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/>
  <bookViews>
    <workbookView xWindow="4440" yWindow="2520" windowWidth="20730" windowHeight="11760" activeTab="1"/>
  </bookViews>
  <sheets>
    <sheet name=" " sheetId="18" r:id="rId1"/>
    <sheet name="Captain" sheetId="30" r:id="rId2"/>
    <sheet name="Chief officer" sheetId="29" r:id="rId3"/>
    <sheet name="2nd officer" sheetId="28" r:id="rId4"/>
    <sheet name="Chief engineer" sheetId="26" r:id="rId5"/>
    <sheet name="Hotel Manager" sheetId="22" r:id="rId6"/>
    <sheet name="Chief Steward" sheetId="21" r:id="rId7"/>
    <sheet name="Sailor 1" sheetId="20" r:id="rId8"/>
  </sheets>
  <definedNames>
    <definedName name="_xlnm.Print_Area" localSheetId="0">' '!$A$1:$BW$53</definedName>
    <definedName name="_xlnm.Print_Area" localSheetId="3">'2nd officer'!$A$1:$BW$53</definedName>
    <definedName name="_xlnm.Print_Area" localSheetId="1">'Captain'!$A$1:$BW$53</definedName>
    <definedName name="_xlnm.Print_Area" localSheetId="4">'Chief engineer'!$A$1:$DU$55</definedName>
    <definedName name="_xlnm.Print_Area" localSheetId="2">'Chief officer'!$A$1:$BW$53</definedName>
    <definedName name="_xlnm.Print_Area" localSheetId="6">'Chief Steward'!$A$1:$BW$53</definedName>
    <definedName name="_xlnm.Print_Area" localSheetId="5">'Hotel Manager'!$A$1:$BW$53</definedName>
    <definedName name="_xlnm.Print_Area" localSheetId="7">'Sailor 1'!$A$1:$BW$53</definedName>
  </definedNames>
  <calcPr calcId="140001"/>
  <extLst/>
</workbook>
</file>

<file path=xl/sharedStrings.xml><?xml version="1.0" encoding="utf-8"?>
<sst xmlns="http://schemas.openxmlformats.org/spreadsheetml/2006/main" count="4704" uniqueCount="53">
  <si>
    <t>x</t>
  </si>
  <si>
    <r>
      <t>Scheepsnaam:</t>
    </r>
    <r>
      <rPr>
        <sz val="10"/>
        <rFont val="Times New Roman"/>
        <family val="1"/>
      </rPr>
      <t xml:space="preserve"> MPS PLANCIUS</t>
    </r>
  </si>
  <si>
    <r>
      <t>IMO-number:</t>
    </r>
    <r>
      <rPr>
        <sz val="10"/>
        <rFont val="Times New Roman"/>
        <family val="1"/>
      </rPr>
      <t xml:space="preserve"> </t>
    </r>
  </si>
  <si>
    <r>
      <t>Functie:</t>
    </r>
    <r>
      <rPr>
        <sz val="10"/>
        <rFont val="Times New Roman"/>
        <family val="1"/>
      </rPr>
      <t xml:space="preserve"> </t>
    </r>
  </si>
  <si>
    <t>Naam bemanningslid:</t>
  </si>
  <si>
    <r>
      <t>Maand en jaar:</t>
    </r>
    <r>
      <rPr>
        <sz val="10"/>
        <rFont val="Times New Roman"/>
        <family val="1"/>
      </rPr>
      <t xml:space="preserve"> Dec 2009</t>
    </r>
  </si>
  <si>
    <t>Naam van de kapitein:</t>
  </si>
  <si>
    <t>Dit formulier kan gecontroleerd worden door een ambtenaar van de Scheepvaartinspectie.</t>
  </si>
  <si>
    <t>This record can be examined by an official from the Netherlands Shipping Inspection.</t>
  </si>
  <si>
    <t>Name of ship</t>
  </si>
  <si>
    <t>IMO-number</t>
  </si>
  <si>
    <t>Nationality</t>
  </si>
  <si>
    <t>Seafarer's full name</t>
  </si>
  <si>
    <t>Position</t>
  </si>
  <si>
    <t>Name of the master</t>
  </si>
  <si>
    <t>Signature of the master</t>
  </si>
  <si>
    <t>Wachtfunctie:</t>
  </si>
  <si>
    <t>ja</t>
  </si>
  <si>
    <t>yes</t>
  </si>
  <si>
    <t>nee</t>
  </si>
  <si>
    <t>no</t>
  </si>
  <si>
    <t>Watchkeeper</t>
  </si>
  <si>
    <r>
      <t xml:space="preserve">S.v.p. rusturen invullen </t>
    </r>
    <r>
      <rPr>
        <i/>
        <sz val="10"/>
        <rFont val="Times New Roman"/>
        <family val="1"/>
      </rPr>
      <t>(please fill in hours of rest)</t>
    </r>
  </si>
  <si>
    <t>Uur</t>
  </si>
  <si>
    <t>Hours</t>
  </si>
  <si>
    <t>Datum</t>
  </si>
  <si>
    <t>Date</t>
  </si>
  <si>
    <t>Rusturen</t>
  </si>
  <si>
    <t>in 24-uurs</t>
  </si>
  <si>
    <t>periode</t>
  </si>
  <si>
    <t>Hours of rest</t>
  </si>
  <si>
    <t>in 24-hour</t>
  </si>
  <si>
    <t>period</t>
  </si>
  <si>
    <t>Opmerkingen</t>
  </si>
  <si>
    <t>Comments</t>
  </si>
  <si>
    <t>24-hour period</t>
  </si>
  <si>
    <t>24-uurs periode</t>
  </si>
  <si>
    <t>Hours of rest in any</t>
  </si>
  <si>
    <t>Rusturen in elke</t>
  </si>
  <si>
    <t>Rust in deze dag +</t>
  </si>
  <si>
    <t>6 ervoor</t>
  </si>
  <si>
    <t>Rest of this day +</t>
  </si>
  <si>
    <t>previous 6 days</t>
  </si>
  <si>
    <t>IN TE VULLEN DOOR DE BEVOEGDE AUTORITEIT</t>
  </si>
  <si>
    <t>Month and year</t>
  </si>
  <si>
    <t>Handtekening van de kapitein:</t>
  </si>
  <si>
    <t>Handtekening bemanningslid:</t>
  </si>
  <si>
    <t>Signature of seafarer</t>
  </si>
  <si>
    <r>
      <t>Nationaliteit:</t>
    </r>
    <r>
      <rPr>
        <sz val="10"/>
        <rFont val="Times New Roman"/>
        <family val="1"/>
      </rPr>
      <t xml:space="preserve"> Netherlands</t>
    </r>
  </si>
  <si>
    <t>Scheepsnaam:</t>
  </si>
  <si>
    <t>Maand en jaar:</t>
  </si>
  <si>
    <r>
      <t>Scheepsnaam:</t>
    </r>
    <r>
      <rPr>
        <sz val="10"/>
        <rFont val="Times New Roman"/>
        <family val="1"/>
      </rPr>
      <t xml:space="preserve"> MPS </t>
    </r>
  </si>
  <si>
    <r>
      <t>Maand en jaar:</t>
    </r>
    <r>
      <rPr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</si>
</sst>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lightGray"/>
    </fill>
  </fills>
  <borders count="13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Border="1"/>
    <xf numFmtId="0" fontId="1" fillId="0" borderId="0" xfId="0" applyFont="1" applyBorder="1"/>
    <xf numFmtId="0" fontId="3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 applyAlignment="1">
      <alignment horizontal="left"/>
    </xf>
    <xf numFmtId="0" fontId="1" fillId="0" borderId="7" xfId="0" applyFont="1" applyBorder="1"/>
    <xf numFmtId="0" fontId="1" fillId="0" borderId="7" xfId="0" applyFont="1" applyBorder="1" applyAlignment="1">
      <alignment horizontal="left"/>
    </xf>
    <xf numFmtId="0" fontId="1" fillId="0" borderId="8" xfId="0" applyFont="1" applyBorder="1"/>
    <xf numFmtId="0" fontId="3" fillId="0" borderId="4" xfId="0" applyFont="1" applyBorder="1"/>
    <xf numFmtId="0" fontId="1" fillId="0" borderId="6" xfId="0" applyFont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3" fillId="0" borderId="6" xfId="0" applyFont="1" applyBorder="1"/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53"/>
  <sheetViews>
    <sheetView workbookViewId="0" topLeftCell="A1">
      <selection activeCell="A1" sqref="A1:DU55"/>
    </sheetView>
  </sheetViews>
  <sheetFormatPr defaultColWidth="2.421875" defaultRowHeight="12.75"/>
  <cols>
    <col min="1" max="16384" width="2.421875" style="2" customWidth="1"/>
  </cols>
  <sheetData>
    <row r="1" spans="1:31" ht="12.75">
      <c r="A1" s="1" t="s">
        <v>1</v>
      </c>
      <c r="P1" s="1" t="s">
        <v>2</v>
      </c>
      <c r="AE1" s="1" t="s">
        <v>48</v>
      </c>
    </row>
    <row r="2" spans="1:31" ht="12.75">
      <c r="A2" s="3" t="s">
        <v>9</v>
      </c>
      <c r="P2" s="3" t="s">
        <v>10</v>
      </c>
      <c r="AE2" s="3" t="s">
        <v>11</v>
      </c>
    </row>
    <row r="4" spans="1:61" ht="12.75">
      <c r="A4" s="1" t="s">
        <v>6</v>
      </c>
      <c r="P4" s="1" t="s">
        <v>4</v>
      </c>
      <c r="AE4" s="1" t="s">
        <v>3</v>
      </c>
      <c r="AT4" s="1" t="s">
        <v>16</v>
      </c>
      <c r="AZ4" s="1" t="s">
        <v>17</v>
      </c>
      <c r="BB4" s="31"/>
      <c r="BD4" s="1" t="s">
        <v>19</v>
      </c>
      <c r="BF4" s="31"/>
      <c r="BI4" s="1" t="s">
        <v>5</v>
      </c>
    </row>
    <row r="5" spans="1:61" ht="12.75">
      <c r="A5" s="3" t="s">
        <v>14</v>
      </c>
      <c r="P5" s="3" t="s">
        <v>12</v>
      </c>
      <c r="AE5" s="3" t="s">
        <v>13</v>
      </c>
      <c r="AT5" s="3" t="s">
        <v>21</v>
      </c>
      <c r="AZ5" s="3" t="s">
        <v>18</v>
      </c>
      <c r="BD5" s="3" t="s">
        <v>20</v>
      </c>
      <c r="BI5" s="3" t="s">
        <v>44</v>
      </c>
    </row>
    <row r="7" ht="12.75">
      <c r="A7" s="1" t="s">
        <v>7</v>
      </c>
    </row>
    <row r="8" ht="12.75">
      <c r="A8" s="3" t="s">
        <v>8</v>
      </c>
    </row>
    <row r="10" spans="1:75" ht="12.75">
      <c r="A10" s="25" t="s">
        <v>22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7"/>
      <c r="BJ10" s="33" t="s">
        <v>43</v>
      </c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5"/>
    </row>
    <row r="11" spans="1:75" ht="12.75">
      <c r="A11" s="4" t="s">
        <v>23</v>
      </c>
      <c r="B11" s="5"/>
      <c r="C11" s="6"/>
      <c r="D11" s="4"/>
      <c r="E11" s="5"/>
      <c r="F11" s="4"/>
      <c r="G11" s="6"/>
      <c r="H11" s="5"/>
      <c r="I11" s="5"/>
      <c r="J11" s="4"/>
      <c r="K11" s="6"/>
      <c r="L11" s="5"/>
      <c r="M11" s="5"/>
      <c r="N11" s="4"/>
      <c r="O11" s="6"/>
      <c r="P11" s="5"/>
      <c r="Q11" s="5"/>
      <c r="R11" s="4"/>
      <c r="S11" s="6"/>
      <c r="T11" s="5"/>
      <c r="U11" s="5"/>
      <c r="V11" s="4"/>
      <c r="W11" s="6"/>
      <c r="X11" s="5"/>
      <c r="Y11" s="5"/>
      <c r="Z11" s="4"/>
      <c r="AA11" s="6"/>
      <c r="AB11" s="5"/>
      <c r="AC11" s="5"/>
      <c r="AD11" s="4"/>
      <c r="AE11" s="6"/>
      <c r="AF11" s="5"/>
      <c r="AG11" s="5"/>
      <c r="AH11" s="4"/>
      <c r="AI11" s="6"/>
      <c r="AJ11" s="5"/>
      <c r="AK11" s="5"/>
      <c r="AL11" s="4"/>
      <c r="AM11" s="6"/>
      <c r="AN11" s="5"/>
      <c r="AO11" s="5"/>
      <c r="AP11" s="4"/>
      <c r="AQ11" s="6"/>
      <c r="AR11" s="5"/>
      <c r="AS11" s="5"/>
      <c r="AT11" s="4"/>
      <c r="AU11" s="6"/>
      <c r="AV11" s="5"/>
      <c r="AW11" s="5"/>
      <c r="AX11" s="4"/>
      <c r="AY11" s="6"/>
      <c r="AZ11" s="4"/>
      <c r="BA11" s="5"/>
      <c r="BB11" s="23" t="s">
        <v>27</v>
      </c>
      <c r="BC11" s="5"/>
      <c r="BD11" s="6"/>
      <c r="BE11" s="4"/>
      <c r="BF11" s="5"/>
      <c r="BG11" s="5"/>
      <c r="BH11" s="5"/>
      <c r="BI11" s="6"/>
      <c r="BJ11" s="36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8"/>
    </row>
    <row r="12" spans="1:75" ht="12.75">
      <c r="A12" s="13" t="s">
        <v>24</v>
      </c>
      <c r="C12" s="8"/>
      <c r="D12" s="7"/>
      <c r="F12" s="7"/>
      <c r="G12" s="8"/>
      <c r="J12" s="7"/>
      <c r="K12" s="8"/>
      <c r="N12" s="7"/>
      <c r="O12" s="8"/>
      <c r="R12" s="7"/>
      <c r="S12" s="8"/>
      <c r="V12" s="7"/>
      <c r="W12" s="8"/>
      <c r="Z12" s="7"/>
      <c r="AA12" s="8"/>
      <c r="AD12" s="7"/>
      <c r="AE12" s="8"/>
      <c r="AH12" s="7"/>
      <c r="AI12" s="8"/>
      <c r="AL12" s="7"/>
      <c r="AM12" s="8"/>
      <c r="AP12" s="7"/>
      <c r="AQ12" s="8"/>
      <c r="AT12" s="7"/>
      <c r="AU12" s="8"/>
      <c r="AX12" s="7"/>
      <c r="AY12" s="8"/>
      <c r="AZ12" s="7"/>
      <c r="BB12" s="21" t="s">
        <v>28</v>
      </c>
      <c r="BD12" s="8"/>
      <c r="BE12" s="7"/>
      <c r="BI12" s="8"/>
      <c r="BJ12" s="39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1"/>
    </row>
    <row r="13" spans="1:75" ht="12.75">
      <c r="A13" s="14"/>
      <c r="B13" s="10"/>
      <c r="C13" s="12">
        <v>0</v>
      </c>
      <c r="D13" s="9">
        <v>0</v>
      </c>
      <c r="E13" s="10">
        <v>0</v>
      </c>
      <c r="F13" s="9">
        <v>1</v>
      </c>
      <c r="G13" s="12">
        <v>0</v>
      </c>
      <c r="H13" s="11">
        <v>2</v>
      </c>
      <c r="I13" s="10">
        <v>0</v>
      </c>
      <c r="J13" s="9">
        <v>3</v>
      </c>
      <c r="K13" s="12">
        <v>0</v>
      </c>
      <c r="L13" s="11">
        <v>4</v>
      </c>
      <c r="M13" s="10">
        <v>0</v>
      </c>
      <c r="N13" s="9">
        <v>5</v>
      </c>
      <c r="O13" s="12">
        <v>0</v>
      </c>
      <c r="P13" s="11">
        <v>6</v>
      </c>
      <c r="Q13" s="10">
        <v>0</v>
      </c>
      <c r="R13" s="9">
        <v>7</v>
      </c>
      <c r="S13" s="12">
        <v>0</v>
      </c>
      <c r="T13" s="11">
        <v>8</v>
      </c>
      <c r="U13" s="10">
        <v>0</v>
      </c>
      <c r="V13" s="9">
        <v>9</v>
      </c>
      <c r="W13" s="12">
        <v>1</v>
      </c>
      <c r="X13" s="11">
        <v>0</v>
      </c>
      <c r="Y13" s="10">
        <v>1</v>
      </c>
      <c r="Z13" s="9">
        <v>1</v>
      </c>
      <c r="AA13" s="12">
        <v>1</v>
      </c>
      <c r="AB13" s="11">
        <v>2</v>
      </c>
      <c r="AC13" s="10">
        <v>1</v>
      </c>
      <c r="AD13" s="9">
        <v>3</v>
      </c>
      <c r="AE13" s="12">
        <v>1</v>
      </c>
      <c r="AF13" s="11">
        <v>4</v>
      </c>
      <c r="AG13" s="10">
        <v>1</v>
      </c>
      <c r="AH13" s="9">
        <v>5</v>
      </c>
      <c r="AI13" s="12">
        <v>1</v>
      </c>
      <c r="AJ13" s="11">
        <v>6</v>
      </c>
      <c r="AK13" s="10">
        <v>1</v>
      </c>
      <c r="AL13" s="9">
        <v>7</v>
      </c>
      <c r="AM13" s="12">
        <v>1</v>
      </c>
      <c r="AN13" s="11">
        <v>8</v>
      </c>
      <c r="AO13" s="10">
        <v>1</v>
      </c>
      <c r="AP13" s="9">
        <v>9</v>
      </c>
      <c r="AQ13" s="12">
        <v>2</v>
      </c>
      <c r="AR13" s="11">
        <v>0</v>
      </c>
      <c r="AS13" s="10">
        <v>2</v>
      </c>
      <c r="AT13" s="9">
        <v>1</v>
      </c>
      <c r="AU13" s="12">
        <v>2</v>
      </c>
      <c r="AV13" s="11">
        <v>2</v>
      </c>
      <c r="AW13" s="10">
        <v>2</v>
      </c>
      <c r="AX13" s="9">
        <v>3</v>
      </c>
      <c r="AY13" s="12"/>
      <c r="AZ13" s="7"/>
      <c r="BB13" s="21" t="s">
        <v>29</v>
      </c>
      <c r="BD13" s="8"/>
      <c r="BE13" s="7"/>
      <c r="BG13" s="21" t="s">
        <v>33</v>
      </c>
      <c r="BI13" s="8"/>
      <c r="BJ13" s="4" t="s">
        <v>38</v>
      </c>
      <c r="BK13" s="5"/>
      <c r="BL13" s="5"/>
      <c r="BM13" s="5"/>
      <c r="BN13" s="5"/>
      <c r="BO13" s="5"/>
      <c r="BP13" s="6"/>
      <c r="BQ13" s="4" t="s">
        <v>39</v>
      </c>
      <c r="BR13" s="5"/>
      <c r="BS13" s="5"/>
      <c r="BT13" s="5"/>
      <c r="BU13" s="5"/>
      <c r="BV13" s="5"/>
      <c r="BW13" s="6"/>
    </row>
    <row r="14" spans="1:75" ht="12.75">
      <c r="A14" s="4" t="s">
        <v>25</v>
      </c>
      <c r="B14" s="5"/>
      <c r="C14" s="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6"/>
      <c r="AZ14" s="7"/>
      <c r="BB14" s="22" t="s">
        <v>30</v>
      </c>
      <c r="BD14" s="8"/>
      <c r="BE14" s="7"/>
      <c r="BG14" s="22" t="s">
        <v>34</v>
      </c>
      <c r="BI14" s="8"/>
      <c r="BJ14" s="7" t="s">
        <v>36</v>
      </c>
      <c r="BP14" s="8"/>
      <c r="BQ14" s="7" t="s">
        <v>40</v>
      </c>
      <c r="BW14" s="8"/>
    </row>
    <row r="15" spans="1:75" ht="12.75">
      <c r="A15" s="13" t="s">
        <v>26</v>
      </c>
      <c r="C15" s="8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8"/>
      <c r="AZ15" s="7"/>
      <c r="BB15" s="22" t="s">
        <v>31</v>
      </c>
      <c r="BD15" s="8"/>
      <c r="BE15" s="7"/>
      <c r="BI15" s="8"/>
      <c r="BJ15" s="13" t="s">
        <v>37</v>
      </c>
      <c r="BP15" s="8"/>
      <c r="BQ15" s="13" t="s">
        <v>41</v>
      </c>
      <c r="BW15" s="8"/>
    </row>
    <row r="16" spans="1:75" ht="12.75">
      <c r="A16" s="14"/>
      <c r="B16" s="10"/>
      <c r="C16" s="12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20"/>
      <c r="AZ16" s="14"/>
      <c r="BA16" s="10"/>
      <c r="BB16" s="24" t="s">
        <v>32</v>
      </c>
      <c r="BC16" s="10"/>
      <c r="BD16" s="12"/>
      <c r="BE16" s="14"/>
      <c r="BF16" s="10"/>
      <c r="BG16" s="10"/>
      <c r="BH16" s="10"/>
      <c r="BI16" s="12"/>
      <c r="BJ16" s="28" t="s">
        <v>35</v>
      </c>
      <c r="BK16" s="10"/>
      <c r="BL16" s="10"/>
      <c r="BM16" s="10"/>
      <c r="BN16" s="10"/>
      <c r="BO16" s="10"/>
      <c r="BP16" s="12"/>
      <c r="BQ16" s="28" t="s">
        <v>42</v>
      </c>
      <c r="BR16" s="10"/>
      <c r="BS16" s="10"/>
      <c r="BT16" s="10"/>
      <c r="BU16" s="10"/>
      <c r="BV16" s="10"/>
      <c r="BW16" s="12"/>
    </row>
    <row r="17" spans="1:123" ht="12.75">
      <c r="A17" s="25"/>
      <c r="B17" s="29">
        <v>1</v>
      </c>
      <c r="C17" s="27"/>
      <c r="D17" s="30" t="s">
        <v>0</v>
      </c>
      <c r="E17" s="30" t="s">
        <v>0</v>
      </c>
      <c r="F17" s="30" t="s">
        <v>0</v>
      </c>
      <c r="G17" s="30" t="s">
        <v>0</v>
      </c>
      <c r="H17" s="30" t="s">
        <v>0</v>
      </c>
      <c r="I17" s="30" t="s">
        <v>0</v>
      </c>
      <c r="J17" s="30" t="s">
        <v>0</v>
      </c>
      <c r="K17" s="30" t="s">
        <v>0</v>
      </c>
      <c r="L17" s="30" t="s">
        <v>0</v>
      </c>
      <c r="M17" s="30" t="s">
        <v>0</v>
      </c>
      <c r="N17" s="30" t="s">
        <v>0</v>
      </c>
      <c r="O17" s="30" t="s">
        <v>0</v>
      </c>
      <c r="P17" s="30" t="s">
        <v>0</v>
      </c>
      <c r="Q17" s="30" t="s">
        <v>0</v>
      </c>
      <c r="R17" s="30" t="s">
        <v>0</v>
      </c>
      <c r="S17" s="30" t="s">
        <v>0</v>
      </c>
      <c r="T17" s="30"/>
      <c r="U17" s="30"/>
      <c r="V17" s="30"/>
      <c r="W17" s="30"/>
      <c r="X17" s="30" t="s">
        <v>0</v>
      </c>
      <c r="Y17" s="30"/>
      <c r="Z17" s="30"/>
      <c r="AA17" s="30"/>
      <c r="AB17" s="30"/>
      <c r="AC17" s="30"/>
      <c r="AD17" s="30" t="s">
        <v>0</v>
      </c>
      <c r="AE17" s="30" t="s">
        <v>0</v>
      </c>
      <c r="AF17" s="30"/>
      <c r="AG17" s="30"/>
      <c r="AH17" s="30"/>
      <c r="AI17" s="30"/>
      <c r="AJ17" s="30" t="s">
        <v>0</v>
      </c>
      <c r="AK17" s="30"/>
      <c r="AL17" s="30" t="s">
        <v>0</v>
      </c>
      <c r="AM17" s="30" t="s">
        <v>0</v>
      </c>
      <c r="AN17" s="30" t="s">
        <v>0</v>
      </c>
      <c r="AO17" s="30" t="s">
        <v>0</v>
      </c>
      <c r="AP17" s="30" t="s">
        <v>0</v>
      </c>
      <c r="AQ17" s="30" t="s">
        <v>0</v>
      </c>
      <c r="AR17" s="30" t="s">
        <v>0</v>
      </c>
      <c r="AS17" s="30" t="s">
        <v>0</v>
      </c>
      <c r="AT17" s="30" t="s">
        <v>0</v>
      </c>
      <c r="AU17" s="30" t="s">
        <v>0</v>
      </c>
      <c r="AV17" s="30" t="s">
        <v>0</v>
      </c>
      <c r="AW17" s="30" t="s">
        <v>0</v>
      </c>
      <c r="AX17" s="30" t="s">
        <v>0</v>
      </c>
      <c r="AY17" s="30" t="s">
        <v>0</v>
      </c>
      <c r="AZ17" s="25"/>
      <c r="BA17" s="32">
        <f aca="true" t="shared" si="0" ref="BA17:BA47">SUM(BX17:DS17)/2</f>
        <v>17</v>
      </c>
      <c r="BB17" s="32"/>
      <c r="BC17" s="32"/>
      <c r="BD17" s="27"/>
      <c r="BE17" s="25"/>
      <c r="BF17" s="26"/>
      <c r="BG17" s="26"/>
      <c r="BH17" s="26"/>
      <c r="BI17" s="27"/>
      <c r="BJ17" s="25"/>
      <c r="BK17" s="26"/>
      <c r="BL17" s="26"/>
      <c r="BM17" s="26"/>
      <c r="BN17" s="26"/>
      <c r="BO17" s="26"/>
      <c r="BP17" s="27"/>
      <c r="BQ17" s="25"/>
      <c r="BR17" s="26"/>
      <c r="BS17" s="26"/>
      <c r="BT17" s="26"/>
      <c r="BU17" s="26"/>
      <c r="BV17" s="26"/>
      <c r="BW17" s="27"/>
      <c r="BX17" s="2">
        <f aca="true" t="shared" si="1" ref="BX17:BX47">IF(D17="x",1,0)</f>
        <v>1</v>
      </c>
      <c r="BY17" s="2">
        <f aca="true" t="shared" si="2" ref="BY17:BY47">IF(E17="x",1,0)</f>
        <v>1</v>
      </c>
      <c r="BZ17" s="2">
        <f aca="true" t="shared" si="3" ref="BZ17:BZ47">IF(F17="x",1,0)</f>
        <v>1</v>
      </c>
      <c r="CA17" s="2">
        <f aca="true" t="shared" si="4" ref="CA17:CA47">IF(G17="x",1,0)</f>
        <v>1</v>
      </c>
      <c r="CB17" s="2">
        <f aca="true" t="shared" si="5" ref="CB17:CB47">IF(H17="x",1,0)</f>
        <v>1</v>
      </c>
      <c r="CC17" s="2">
        <f aca="true" t="shared" si="6" ref="CC17:CC47">IF(I17="x",1,0)</f>
        <v>1</v>
      </c>
      <c r="CD17" s="2">
        <f aca="true" t="shared" si="7" ref="CD17:CD47">IF(J17="x",1,0)</f>
        <v>1</v>
      </c>
      <c r="CE17" s="2">
        <f aca="true" t="shared" si="8" ref="CE17:CE47">IF(K17="x",1,0)</f>
        <v>1</v>
      </c>
      <c r="CF17" s="2">
        <f aca="true" t="shared" si="9" ref="CF17:CF47">IF(L17="x",1,0)</f>
        <v>1</v>
      </c>
      <c r="CG17" s="2">
        <f aca="true" t="shared" si="10" ref="CG17:CG47">IF(M17="x",1,0)</f>
        <v>1</v>
      </c>
      <c r="CH17" s="2">
        <f aca="true" t="shared" si="11" ref="CH17:CH47">IF(N17="x",1,0)</f>
        <v>1</v>
      </c>
      <c r="CI17" s="2">
        <f aca="true" t="shared" si="12" ref="CI17:CI47">IF(O17="x",1,0)</f>
        <v>1</v>
      </c>
      <c r="CJ17" s="2">
        <f aca="true" t="shared" si="13" ref="CJ17:CJ47">IF(P17="x",1,0)</f>
        <v>1</v>
      </c>
      <c r="CK17" s="2">
        <f aca="true" t="shared" si="14" ref="CK17:CK47">IF(Q17="x",1,0)</f>
        <v>1</v>
      </c>
      <c r="CL17" s="2">
        <f aca="true" t="shared" si="15" ref="CL17:CL47">IF(R17="x",1,0)</f>
        <v>1</v>
      </c>
      <c r="CM17" s="2">
        <f aca="true" t="shared" si="16" ref="CM17:CM47">IF(S17="x",1,0)</f>
        <v>1</v>
      </c>
      <c r="CN17" s="2">
        <f aca="true" t="shared" si="17" ref="CN17:CN47">IF(T17="x",1,0)</f>
        <v>0</v>
      </c>
      <c r="CO17" s="2">
        <f aca="true" t="shared" si="18" ref="CO17:CO47">IF(U17="x",1,0)</f>
        <v>0</v>
      </c>
      <c r="CP17" s="2">
        <f aca="true" t="shared" si="19" ref="CP17:CP47">IF(V17="x",1,0)</f>
        <v>0</v>
      </c>
      <c r="CQ17" s="2">
        <f aca="true" t="shared" si="20" ref="CQ17:CQ47">IF(W17="x",1,0)</f>
        <v>0</v>
      </c>
      <c r="CR17" s="2">
        <f aca="true" t="shared" si="21" ref="CR17:CR47">IF(X17="x",1,0)</f>
        <v>1</v>
      </c>
      <c r="CS17" s="2">
        <f aca="true" t="shared" si="22" ref="CS17:CS47">IF(Y17="x",1,0)</f>
        <v>0</v>
      </c>
      <c r="CT17" s="2">
        <f aca="true" t="shared" si="23" ref="CT17:CT47">IF(Z17="x",1,0)</f>
        <v>0</v>
      </c>
      <c r="CU17" s="2">
        <f aca="true" t="shared" si="24" ref="CU17:CU47">IF(AA17="x",1,0)</f>
        <v>0</v>
      </c>
      <c r="CV17" s="2">
        <f aca="true" t="shared" si="25" ref="CV17:CV47">IF(AB17="x",1,0)</f>
        <v>0</v>
      </c>
      <c r="CW17" s="2">
        <f aca="true" t="shared" si="26" ref="CW17:CW47">IF(AC17="x",1,0)</f>
        <v>0</v>
      </c>
      <c r="CX17" s="2">
        <f aca="true" t="shared" si="27" ref="CX17:CX47">IF(AD17="x",1,0)</f>
        <v>1</v>
      </c>
      <c r="CY17" s="2">
        <f aca="true" t="shared" si="28" ref="CY17:CY47">IF(AE17="x",1,0)</f>
        <v>1</v>
      </c>
      <c r="CZ17" s="2">
        <f aca="true" t="shared" si="29" ref="CZ17:CZ47">IF(AF17="x",1,0)</f>
        <v>0</v>
      </c>
      <c r="DA17" s="2">
        <f aca="true" t="shared" si="30" ref="DA17:DA47">IF(AG17="x",1,0)</f>
        <v>0</v>
      </c>
      <c r="DB17" s="2">
        <f aca="true" t="shared" si="31" ref="DB17:DB47">IF(AH17="x",1,0)</f>
        <v>0</v>
      </c>
      <c r="DC17" s="2">
        <f aca="true" t="shared" si="32" ref="DC17:DC47">IF(AI17="x",1,0)</f>
        <v>0</v>
      </c>
      <c r="DD17" s="2">
        <f aca="true" t="shared" si="33" ref="DD17:DD47">IF(AJ17="x",1,0)</f>
        <v>1</v>
      </c>
      <c r="DE17" s="2">
        <f aca="true" t="shared" si="34" ref="DE17:DE47">IF(AK17="x",1,0)</f>
        <v>0</v>
      </c>
      <c r="DF17" s="2">
        <f aca="true" t="shared" si="35" ref="DF17:DF47">IF(AL17="x",1,0)</f>
        <v>1</v>
      </c>
      <c r="DG17" s="2">
        <f aca="true" t="shared" si="36" ref="DG17:DG47">IF(AM17="x",1,0)</f>
        <v>1</v>
      </c>
      <c r="DH17" s="2">
        <f aca="true" t="shared" si="37" ref="DH17:DH47">IF(AN17="x",1,0)</f>
        <v>1</v>
      </c>
      <c r="DI17" s="2">
        <f aca="true" t="shared" si="38" ref="DI17:DI47">IF(AO17="x",1,0)</f>
        <v>1</v>
      </c>
      <c r="DJ17" s="2">
        <f aca="true" t="shared" si="39" ref="DJ17:DJ47">IF(AP17="x",1,0)</f>
        <v>1</v>
      </c>
      <c r="DK17" s="2">
        <f aca="true" t="shared" si="40" ref="DK17:DK47">IF(AQ17="x",1,0)</f>
        <v>1</v>
      </c>
      <c r="DL17" s="2">
        <f aca="true" t="shared" si="41" ref="DL17:DL47">IF(AR17="x",1,0)</f>
        <v>1</v>
      </c>
      <c r="DM17" s="2">
        <f aca="true" t="shared" si="42" ref="DM17:DM47">IF(AS17="x",1,0)</f>
        <v>1</v>
      </c>
      <c r="DN17" s="2">
        <f aca="true" t="shared" si="43" ref="DN17:DN47">IF(AT17="x",1,0)</f>
        <v>1</v>
      </c>
      <c r="DO17" s="2">
        <f aca="true" t="shared" si="44" ref="DO17:DO47">IF(AU17="x",1,0)</f>
        <v>1</v>
      </c>
      <c r="DP17" s="2">
        <f aca="true" t="shared" si="45" ref="DP17:DP47">IF(AV17="x",1,0)</f>
        <v>1</v>
      </c>
      <c r="DQ17" s="2">
        <f aca="true" t="shared" si="46" ref="DQ17:DQ47">IF(AW17="x",1,0)</f>
        <v>1</v>
      </c>
      <c r="DR17" s="2">
        <f aca="true" t="shared" si="47" ref="DR17:DR47">IF(AX17="x",1,0)</f>
        <v>1</v>
      </c>
      <c r="DS17" s="2">
        <f aca="true" t="shared" si="48" ref="DS17:DS47">IF(AY17="x",1,0)</f>
        <v>1</v>
      </c>
    </row>
    <row r="18" spans="1:123" ht="12.75">
      <c r="A18" s="25"/>
      <c r="B18" s="29">
        <v>2</v>
      </c>
      <c r="C18" s="27"/>
      <c r="D18" s="30" t="s">
        <v>0</v>
      </c>
      <c r="E18" s="30" t="s">
        <v>0</v>
      </c>
      <c r="F18" s="30" t="s">
        <v>0</v>
      </c>
      <c r="G18" s="30" t="s">
        <v>0</v>
      </c>
      <c r="H18" s="30" t="s">
        <v>0</v>
      </c>
      <c r="I18" s="30" t="s">
        <v>0</v>
      </c>
      <c r="J18" s="30" t="s">
        <v>0</v>
      </c>
      <c r="K18" s="30" t="s">
        <v>0</v>
      </c>
      <c r="L18" s="30" t="s">
        <v>0</v>
      </c>
      <c r="M18" s="30" t="s">
        <v>0</v>
      </c>
      <c r="N18" s="30" t="s">
        <v>0</v>
      </c>
      <c r="O18" s="30" t="s">
        <v>0</v>
      </c>
      <c r="P18" s="30" t="s">
        <v>0</v>
      </c>
      <c r="Q18" s="30" t="s">
        <v>0</v>
      </c>
      <c r="R18" s="30" t="s">
        <v>0</v>
      </c>
      <c r="S18" s="30" t="s">
        <v>0</v>
      </c>
      <c r="T18" s="30"/>
      <c r="U18" s="30"/>
      <c r="V18" s="30"/>
      <c r="W18" s="30"/>
      <c r="X18" s="30" t="s">
        <v>0</v>
      </c>
      <c r="Y18" s="30"/>
      <c r="Z18" s="30"/>
      <c r="AA18" s="30"/>
      <c r="AB18" s="30"/>
      <c r="AC18" s="30"/>
      <c r="AD18" s="30" t="s">
        <v>0</v>
      </c>
      <c r="AE18" s="30" t="s">
        <v>0</v>
      </c>
      <c r="AF18" s="30"/>
      <c r="AG18" s="30"/>
      <c r="AH18" s="30"/>
      <c r="AI18" s="30"/>
      <c r="AJ18" s="30" t="s">
        <v>0</v>
      </c>
      <c r="AK18" s="30"/>
      <c r="AL18" s="30" t="s">
        <v>0</v>
      </c>
      <c r="AM18" s="30" t="s">
        <v>0</v>
      </c>
      <c r="AN18" s="30" t="s">
        <v>0</v>
      </c>
      <c r="AO18" s="30" t="s">
        <v>0</v>
      </c>
      <c r="AP18" s="30" t="s">
        <v>0</v>
      </c>
      <c r="AQ18" s="30" t="s">
        <v>0</v>
      </c>
      <c r="AR18" s="30" t="s">
        <v>0</v>
      </c>
      <c r="AS18" s="30" t="s">
        <v>0</v>
      </c>
      <c r="AT18" s="30" t="s">
        <v>0</v>
      </c>
      <c r="AU18" s="30" t="s">
        <v>0</v>
      </c>
      <c r="AV18" s="30" t="s">
        <v>0</v>
      </c>
      <c r="AW18" s="30" t="s">
        <v>0</v>
      </c>
      <c r="AX18" s="30" t="s">
        <v>0</v>
      </c>
      <c r="AY18" s="30" t="s">
        <v>0</v>
      </c>
      <c r="AZ18" s="25"/>
      <c r="BA18" s="32">
        <f t="shared" si="0"/>
        <v>17</v>
      </c>
      <c r="BB18" s="32"/>
      <c r="BC18" s="32"/>
      <c r="BD18" s="27"/>
      <c r="BE18" s="25"/>
      <c r="BF18" s="26"/>
      <c r="BG18" s="26"/>
      <c r="BH18" s="26"/>
      <c r="BI18" s="27"/>
      <c r="BJ18" s="25"/>
      <c r="BK18" s="26"/>
      <c r="BL18" s="26"/>
      <c r="BM18" s="26"/>
      <c r="BN18" s="26"/>
      <c r="BO18" s="26"/>
      <c r="BP18" s="27"/>
      <c r="BQ18" s="25"/>
      <c r="BR18" s="26"/>
      <c r="BS18" s="26"/>
      <c r="BT18" s="26"/>
      <c r="BU18" s="26"/>
      <c r="BV18" s="26"/>
      <c r="BW18" s="27"/>
      <c r="BX18" s="2">
        <f t="shared" si="1"/>
        <v>1</v>
      </c>
      <c r="BY18" s="2">
        <f t="shared" si="2"/>
        <v>1</v>
      </c>
      <c r="BZ18" s="2">
        <f t="shared" si="3"/>
        <v>1</v>
      </c>
      <c r="CA18" s="2">
        <f t="shared" si="4"/>
        <v>1</v>
      </c>
      <c r="CB18" s="2">
        <f t="shared" si="5"/>
        <v>1</v>
      </c>
      <c r="CC18" s="2">
        <f t="shared" si="6"/>
        <v>1</v>
      </c>
      <c r="CD18" s="2">
        <f t="shared" si="7"/>
        <v>1</v>
      </c>
      <c r="CE18" s="2">
        <f t="shared" si="8"/>
        <v>1</v>
      </c>
      <c r="CF18" s="2">
        <f t="shared" si="9"/>
        <v>1</v>
      </c>
      <c r="CG18" s="2">
        <f t="shared" si="10"/>
        <v>1</v>
      </c>
      <c r="CH18" s="2">
        <f t="shared" si="11"/>
        <v>1</v>
      </c>
      <c r="CI18" s="2">
        <f t="shared" si="12"/>
        <v>1</v>
      </c>
      <c r="CJ18" s="2">
        <f t="shared" si="13"/>
        <v>1</v>
      </c>
      <c r="CK18" s="2">
        <f t="shared" si="14"/>
        <v>1</v>
      </c>
      <c r="CL18" s="2">
        <f t="shared" si="15"/>
        <v>1</v>
      </c>
      <c r="CM18" s="2">
        <f t="shared" si="16"/>
        <v>1</v>
      </c>
      <c r="CN18" s="2">
        <f t="shared" si="17"/>
        <v>0</v>
      </c>
      <c r="CO18" s="2">
        <f t="shared" si="18"/>
        <v>0</v>
      </c>
      <c r="CP18" s="2">
        <f t="shared" si="19"/>
        <v>0</v>
      </c>
      <c r="CQ18" s="2">
        <f t="shared" si="20"/>
        <v>0</v>
      </c>
      <c r="CR18" s="2">
        <f t="shared" si="21"/>
        <v>1</v>
      </c>
      <c r="CS18" s="2">
        <f t="shared" si="22"/>
        <v>0</v>
      </c>
      <c r="CT18" s="2">
        <f t="shared" si="23"/>
        <v>0</v>
      </c>
      <c r="CU18" s="2">
        <f t="shared" si="24"/>
        <v>0</v>
      </c>
      <c r="CV18" s="2">
        <f t="shared" si="25"/>
        <v>0</v>
      </c>
      <c r="CW18" s="2">
        <f t="shared" si="26"/>
        <v>0</v>
      </c>
      <c r="CX18" s="2">
        <f t="shared" si="27"/>
        <v>1</v>
      </c>
      <c r="CY18" s="2">
        <f t="shared" si="28"/>
        <v>1</v>
      </c>
      <c r="CZ18" s="2">
        <f t="shared" si="29"/>
        <v>0</v>
      </c>
      <c r="DA18" s="2">
        <f t="shared" si="30"/>
        <v>0</v>
      </c>
      <c r="DB18" s="2">
        <f t="shared" si="31"/>
        <v>0</v>
      </c>
      <c r="DC18" s="2">
        <f t="shared" si="32"/>
        <v>0</v>
      </c>
      <c r="DD18" s="2">
        <f t="shared" si="33"/>
        <v>1</v>
      </c>
      <c r="DE18" s="2">
        <f t="shared" si="34"/>
        <v>0</v>
      </c>
      <c r="DF18" s="2">
        <f t="shared" si="35"/>
        <v>1</v>
      </c>
      <c r="DG18" s="2">
        <f t="shared" si="36"/>
        <v>1</v>
      </c>
      <c r="DH18" s="2">
        <f t="shared" si="37"/>
        <v>1</v>
      </c>
      <c r="DI18" s="2">
        <f t="shared" si="38"/>
        <v>1</v>
      </c>
      <c r="DJ18" s="2">
        <f t="shared" si="39"/>
        <v>1</v>
      </c>
      <c r="DK18" s="2">
        <f t="shared" si="40"/>
        <v>1</v>
      </c>
      <c r="DL18" s="2">
        <f t="shared" si="41"/>
        <v>1</v>
      </c>
      <c r="DM18" s="2">
        <f t="shared" si="42"/>
        <v>1</v>
      </c>
      <c r="DN18" s="2">
        <f t="shared" si="43"/>
        <v>1</v>
      </c>
      <c r="DO18" s="2">
        <f t="shared" si="44"/>
        <v>1</v>
      </c>
      <c r="DP18" s="2">
        <f t="shared" si="45"/>
        <v>1</v>
      </c>
      <c r="DQ18" s="2">
        <f t="shared" si="46"/>
        <v>1</v>
      </c>
      <c r="DR18" s="2">
        <f t="shared" si="47"/>
        <v>1</v>
      </c>
      <c r="DS18" s="2">
        <f t="shared" si="48"/>
        <v>1</v>
      </c>
    </row>
    <row r="19" spans="1:123" ht="12.75">
      <c r="A19" s="25"/>
      <c r="B19" s="29">
        <v>3</v>
      </c>
      <c r="C19" s="27"/>
      <c r="D19" s="30" t="s">
        <v>0</v>
      </c>
      <c r="E19" s="30" t="s">
        <v>0</v>
      </c>
      <c r="F19" s="30" t="s">
        <v>0</v>
      </c>
      <c r="G19" s="30" t="s">
        <v>0</v>
      </c>
      <c r="H19" s="30" t="s">
        <v>0</v>
      </c>
      <c r="I19" s="30" t="s">
        <v>0</v>
      </c>
      <c r="J19" s="30" t="s">
        <v>0</v>
      </c>
      <c r="K19" s="30" t="s">
        <v>0</v>
      </c>
      <c r="L19" s="30" t="s">
        <v>0</v>
      </c>
      <c r="M19" s="30" t="s">
        <v>0</v>
      </c>
      <c r="N19" s="30" t="s">
        <v>0</v>
      </c>
      <c r="O19" s="30" t="s">
        <v>0</v>
      </c>
      <c r="P19" s="30" t="s">
        <v>0</v>
      </c>
      <c r="Q19" s="30" t="s">
        <v>0</v>
      </c>
      <c r="R19" s="30" t="s">
        <v>0</v>
      </c>
      <c r="S19" s="30" t="s">
        <v>0</v>
      </c>
      <c r="T19" s="30"/>
      <c r="U19" s="30"/>
      <c r="V19" s="30"/>
      <c r="W19" s="30"/>
      <c r="X19" s="30" t="s">
        <v>0</v>
      </c>
      <c r="Y19" s="30"/>
      <c r="Z19" s="30"/>
      <c r="AA19" s="30"/>
      <c r="AB19" s="30"/>
      <c r="AC19" s="30"/>
      <c r="AD19" s="30" t="s">
        <v>0</v>
      </c>
      <c r="AE19" s="30" t="s">
        <v>0</v>
      </c>
      <c r="AF19" s="30"/>
      <c r="AG19" s="30"/>
      <c r="AH19" s="30"/>
      <c r="AI19" s="30"/>
      <c r="AJ19" s="30" t="s">
        <v>0</v>
      </c>
      <c r="AK19" s="30"/>
      <c r="AL19" s="30" t="s">
        <v>0</v>
      </c>
      <c r="AM19" s="30" t="s">
        <v>0</v>
      </c>
      <c r="AN19" s="30" t="s">
        <v>0</v>
      </c>
      <c r="AO19" s="30" t="s">
        <v>0</v>
      </c>
      <c r="AP19" s="30" t="s">
        <v>0</v>
      </c>
      <c r="AQ19" s="30" t="s">
        <v>0</v>
      </c>
      <c r="AR19" s="30" t="s">
        <v>0</v>
      </c>
      <c r="AS19" s="30" t="s">
        <v>0</v>
      </c>
      <c r="AT19" s="30" t="s">
        <v>0</v>
      </c>
      <c r="AU19" s="30" t="s">
        <v>0</v>
      </c>
      <c r="AV19" s="30" t="s">
        <v>0</v>
      </c>
      <c r="AW19" s="30" t="s">
        <v>0</v>
      </c>
      <c r="AX19" s="30" t="s">
        <v>0</v>
      </c>
      <c r="AY19" s="30" t="s">
        <v>0</v>
      </c>
      <c r="AZ19" s="25"/>
      <c r="BA19" s="32">
        <f t="shared" si="0"/>
        <v>17</v>
      </c>
      <c r="BB19" s="32"/>
      <c r="BC19" s="32"/>
      <c r="BD19" s="27"/>
      <c r="BE19" s="25"/>
      <c r="BF19" s="26"/>
      <c r="BG19" s="26"/>
      <c r="BH19" s="26"/>
      <c r="BI19" s="27"/>
      <c r="BJ19" s="25"/>
      <c r="BK19" s="26"/>
      <c r="BL19" s="26"/>
      <c r="BM19" s="26"/>
      <c r="BN19" s="26"/>
      <c r="BO19" s="26"/>
      <c r="BP19" s="27"/>
      <c r="BQ19" s="25"/>
      <c r="BR19" s="26"/>
      <c r="BS19" s="26"/>
      <c r="BT19" s="26"/>
      <c r="BU19" s="26"/>
      <c r="BV19" s="26"/>
      <c r="BW19" s="27"/>
      <c r="BX19" s="2">
        <f t="shared" si="1"/>
        <v>1</v>
      </c>
      <c r="BY19" s="2">
        <f t="shared" si="2"/>
        <v>1</v>
      </c>
      <c r="BZ19" s="2">
        <f t="shared" si="3"/>
        <v>1</v>
      </c>
      <c r="CA19" s="2">
        <f t="shared" si="4"/>
        <v>1</v>
      </c>
      <c r="CB19" s="2">
        <f t="shared" si="5"/>
        <v>1</v>
      </c>
      <c r="CC19" s="2">
        <f t="shared" si="6"/>
        <v>1</v>
      </c>
      <c r="CD19" s="2">
        <f t="shared" si="7"/>
        <v>1</v>
      </c>
      <c r="CE19" s="2">
        <f t="shared" si="8"/>
        <v>1</v>
      </c>
      <c r="CF19" s="2">
        <f t="shared" si="9"/>
        <v>1</v>
      </c>
      <c r="CG19" s="2">
        <f t="shared" si="10"/>
        <v>1</v>
      </c>
      <c r="CH19" s="2">
        <f t="shared" si="11"/>
        <v>1</v>
      </c>
      <c r="CI19" s="2">
        <f t="shared" si="12"/>
        <v>1</v>
      </c>
      <c r="CJ19" s="2">
        <f t="shared" si="13"/>
        <v>1</v>
      </c>
      <c r="CK19" s="2">
        <f t="shared" si="14"/>
        <v>1</v>
      </c>
      <c r="CL19" s="2">
        <f t="shared" si="15"/>
        <v>1</v>
      </c>
      <c r="CM19" s="2">
        <f t="shared" si="16"/>
        <v>1</v>
      </c>
      <c r="CN19" s="2">
        <f t="shared" si="17"/>
        <v>0</v>
      </c>
      <c r="CO19" s="2">
        <f t="shared" si="18"/>
        <v>0</v>
      </c>
      <c r="CP19" s="2">
        <f t="shared" si="19"/>
        <v>0</v>
      </c>
      <c r="CQ19" s="2">
        <f t="shared" si="20"/>
        <v>0</v>
      </c>
      <c r="CR19" s="2">
        <f t="shared" si="21"/>
        <v>1</v>
      </c>
      <c r="CS19" s="2">
        <f t="shared" si="22"/>
        <v>0</v>
      </c>
      <c r="CT19" s="2">
        <f t="shared" si="23"/>
        <v>0</v>
      </c>
      <c r="CU19" s="2">
        <f t="shared" si="24"/>
        <v>0</v>
      </c>
      <c r="CV19" s="2">
        <f t="shared" si="25"/>
        <v>0</v>
      </c>
      <c r="CW19" s="2">
        <f t="shared" si="26"/>
        <v>0</v>
      </c>
      <c r="CX19" s="2">
        <f t="shared" si="27"/>
        <v>1</v>
      </c>
      <c r="CY19" s="2">
        <f t="shared" si="28"/>
        <v>1</v>
      </c>
      <c r="CZ19" s="2">
        <f t="shared" si="29"/>
        <v>0</v>
      </c>
      <c r="DA19" s="2">
        <f t="shared" si="30"/>
        <v>0</v>
      </c>
      <c r="DB19" s="2">
        <f t="shared" si="31"/>
        <v>0</v>
      </c>
      <c r="DC19" s="2">
        <f t="shared" si="32"/>
        <v>0</v>
      </c>
      <c r="DD19" s="2">
        <f t="shared" si="33"/>
        <v>1</v>
      </c>
      <c r="DE19" s="2">
        <f t="shared" si="34"/>
        <v>0</v>
      </c>
      <c r="DF19" s="2">
        <f t="shared" si="35"/>
        <v>1</v>
      </c>
      <c r="DG19" s="2">
        <f t="shared" si="36"/>
        <v>1</v>
      </c>
      <c r="DH19" s="2">
        <f t="shared" si="37"/>
        <v>1</v>
      </c>
      <c r="DI19" s="2">
        <f t="shared" si="38"/>
        <v>1</v>
      </c>
      <c r="DJ19" s="2">
        <f t="shared" si="39"/>
        <v>1</v>
      </c>
      <c r="DK19" s="2">
        <f t="shared" si="40"/>
        <v>1</v>
      </c>
      <c r="DL19" s="2">
        <f t="shared" si="41"/>
        <v>1</v>
      </c>
      <c r="DM19" s="2">
        <f t="shared" si="42"/>
        <v>1</v>
      </c>
      <c r="DN19" s="2">
        <f t="shared" si="43"/>
        <v>1</v>
      </c>
      <c r="DO19" s="2">
        <f t="shared" si="44"/>
        <v>1</v>
      </c>
      <c r="DP19" s="2">
        <f t="shared" si="45"/>
        <v>1</v>
      </c>
      <c r="DQ19" s="2">
        <f t="shared" si="46"/>
        <v>1</v>
      </c>
      <c r="DR19" s="2">
        <f t="shared" si="47"/>
        <v>1</v>
      </c>
      <c r="DS19" s="2">
        <f t="shared" si="48"/>
        <v>1</v>
      </c>
    </row>
    <row r="20" spans="1:123" ht="12.75">
      <c r="A20" s="25"/>
      <c r="B20" s="29">
        <v>4</v>
      </c>
      <c r="C20" s="27"/>
      <c r="D20" s="30" t="s">
        <v>0</v>
      </c>
      <c r="E20" s="30" t="s">
        <v>0</v>
      </c>
      <c r="F20" s="30" t="s">
        <v>0</v>
      </c>
      <c r="G20" s="30" t="s">
        <v>0</v>
      </c>
      <c r="H20" s="30" t="s">
        <v>0</v>
      </c>
      <c r="I20" s="30" t="s">
        <v>0</v>
      </c>
      <c r="J20" s="30" t="s">
        <v>0</v>
      </c>
      <c r="K20" s="30" t="s">
        <v>0</v>
      </c>
      <c r="L20" s="30" t="s">
        <v>0</v>
      </c>
      <c r="M20" s="30" t="s">
        <v>0</v>
      </c>
      <c r="N20" s="30" t="s">
        <v>0</v>
      </c>
      <c r="O20" s="30" t="s">
        <v>0</v>
      </c>
      <c r="P20" s="30" t="s">
        <v>0</v>
      </c>
      <c r="Q20" s="30" t="s">
        <v>0</v>
      </c>
      <c r="R20" s="30" t="s">
        <v>0</v>
      </c>
      <c r="S20" s="30" t="s">
        <v>0</v>
      </c>
      <c r="T20" s="30"/>
      <c r="U20" s="30"/>
      <c r="V20" s="30"/>
      <c r="W20" s="30"/>
      <c r="X20" s="30" t="s">
        <v>0</v>
      </c>
      <c r="Y20" s="30"/>
      <c r="Z20" s="30"/>
      <c r="AA20" s="30"/>
      <c r="AB20" s="30"/>
      <c r="AC20" s="30"/>
      <c r="AD20" s="30" t="s">
        <v>0</v>
      </c>
      <c r="AE20" s="30" t="s">
        <v>0</v>
      </c>
      <c r="AF20" s="30"/>
      <c r="AG20" s="30"/>
      <c r="AH20" s="30"/>
      <c r="AI20" s="30"/>
      <c r="AJ20" s="30" t="s">
        <v>0</v>
      </c>
      <c r="AK20" s="30"/>
      <c r="AL20" s="30" t="s">
        <v>0</v>
      </c>
      <c r="AM20" s="30" t="s">
        <v>0</v>
      </c>
      <c r="AN20" s="30" t="s">
        <v>0</v>
      </c>
      <c r="AO20" s="30" t="s">
        <v>0</v>
      </c>
      <c r="AP20" s="30" t="s">
        <v>0</v>
      </c>
      <c r="AQ20" s="30" t="s">
        <v>0</v>
      </c>
      <c r="AR20" s="30" t="s">
        <v>0</v>
      </c>
      <c r="AS20" s="30" t="s">
        <v>0</v>
      </c>
      <c r="AT20" s="30" t="s">
        <v>0</v>
      </c>
      <c r="AU20" s="30" t="s">
        <v>0</v>
      </c>
      <c r="AV20" s="30" t="s">
        <v>0</v>
      </c>
      <c r="AW20" s="30" t="s">
        <v>0</v>
      </c>
      <c r="AX20" s="30" t="s">
        <v>0</v>
      </c>
      <c r="AY20" s="30" t="s">
        <v>0</v>
      </c>
      <c r="AZ20" s="25"/>
      <c r="BA20" s="32">
        <f t="shared" si="0"/>
        <v>17</v>
      </c>
      <c r="BB20" s="32"/>
      <c r="BC20" s="32"/>
      <c r="BD20" s="27"/>
      <c r="BE20" s="25"/>
      <c r="BF20" s="26"/>
      <c r="BG20" s="26"/>
      <c r="BH20" s="26"/>
      <c r="BI20" s="27"/>
      <c r="BJ20" s="25"/>
      <c r="BK20" s="26"/>
      <c r="BL20" s="26"/>
      <c r="BM20" s="26"/>
      <c r="BN20" s="26"/>
      <c r="BO20" s="26"/>
      <c r="BP20" s="27"/>
      <c r="BQ20" s="25"/>
      <c r="BR20" s="26"/>
      <c r="BS20" s="26"/>
      <c r="BT20" s="26"/>
      <c r="BU20" s="26"/>
      <c r="BV20" s="26"/>
      <c r="BW20" s="27"/>
      <c r="BX20" s="2">
        <f t="shared" si="1"/>
        <v>1</v>
      </c>
      <c r="BY20" s="2">
        <f t="shared" si="2"/>
        <v>1</v>
      </c>
      <c r="BZ20" s="2">
        <f t="shared" si="3"/>
        <v>1</v>
      </c>
      <c r="CA20" s="2">
        <f t="shared" si="4"/>
        <v>1</v>
      </c>
      <c r="CB20" s="2">
        <f t="shared" si="5"/>
        <v>1</v>
      </c>
      <c r="CC20" s="2">
        <f t="shared" si="6"/>
        <v>1</v>
      </c>
      <c r="CD20" s="2">
        <f t="shared" si="7"/>
        <v>1</v>
      </c>
      <c r="CE20" s="2">
        <f t="shared" si="8"/>
        <v>1</v>
      </c>
      <c r="CF20" s="2">
        <f t="shared" si="9"/>
        <v>1</v>
      </c>
      <c r="CG20" s="2">
        <f t="shared" si="10"/>
        <v>1</v>
      </c>
      <c r="CH20" s="2">
        <f t="shared" si="11"/>
        <v>1</v>
      </c>
      <c r="CI20" s="2">
        <f t="shared" si="12"/>
        <v>1</v>
      </c>
      <c r="CJ20" s="2">
        <f t="shared" si="13"/>
        <v>1</v>
      </c>
      <c r="CK20" s="2">
        <f t="shared" si="14"/>
        <v>1</v>
      </c>
      <c r="CL20" s="2">
        <f t="shared" si="15"/>
        <v>1</v>
      </c>
      <c r="CM20" s="2">
        <f t="shared" si="16"/>
        <v>1</v>
      </c>
      <c r="CN20" s="2">
        <f t="shared" si="17"/>
        <v>0</v>
      </c>
      <c r="CO20" s="2">
        <f t="shared" si="18"/>
        <v>0</v>
      </c>
      <c r="CP20" s="2">
        <f t="shared" si="19"/>
        <v>0</v>
      </c>
      <c r="CQ20" s="2">
        <f t="shared" si="20"/>
        <v>0</v>
      </c>
      <c r="CR20" s="2">
        <f t="shared" si="21"/>
        <v>1</v>
      </c>
      <c r="CS20" s="2">
        <f t="shared" si="22"/>
        <v>0</v>
      </c>
      <c r="CT20" s="2">
        <f t="shared" si="23"/>
        <v>0</v>
      </c>
      <c r="CU20" s="2">
        <f t="shared" si="24"/>
        <v>0</v>
      </c>
      <c r="CV20" s="2">
        <f t="shared" si="25"/>
        <v>0</v>
      </c>
      <c r="CW20" s="2">
        <f t="shared" si="26"/>
        <v>0</v>
      </c>
      <c r="CX20" s="2">
        <f t="shared" si="27"/>
        <v>1</v>
      </c>
      <c r="CY20" s="2">
        <f t="shared" si="28"/>
        <v>1</v>
      </c>
      <c r="CZ20" s="2">
        <f t="shared" si="29"/>
        <v>0</v>
      </c>
      <c r="DA20" s="2">
        <f t="shared" si="30"/>
        <v>0</v>
      </c>
      <c r="DB20" s="2">
        <f t="shared" si="31"/>
        <v>0</v>
      </c>
      <c r="DC20" s="2">
        <f t="shared" si="32"/>
        <v>0</v>
      </c>
      <c r="DD20" s="2">
        <f t="shared" si="33"/>
        <v>1</v>
      </c>
      <c r="DE20" s="2">
        <f t="shared" si="34"/>
        <v>0</v>
      </c>
      <c r="DF20" s="2">
        <f t="shared" si="35"/>
        <v>1</v>
      </c>
      <c r="DG20" s="2">
        <f t="shared" si="36"/>
        <v>1</v>
      </c>
      <c r="DH20" s="2">
        <f t="shared" si="37"/>
        <v>1</v>
      </c>
      <c r="DI20" s="2">
        <f t="shared" si="38"/>
        <v>1</v>
      </c>
      <c r="DJ20" s="2">
        <f t="shared" si="39"/>
        <v>1</v>
      </c>
      <c r="DK20" s="2">
        <f t="shared" si="40"/>
        <v>1</v>
      </c>
      <c r="DL20" s="2">
        <f t="shared" si="41"/>
        <v>1</v>
      </c>
      <c r="DM20" s="2">
        <f t="shared" si="42"/>
        <v>1</v>
      </c>
      <c r="DN20" s="2">
        <f t="shared" si="43"/>
        <v>1</v>
      </c>
      <c r="DO20" s="2">
        <f t="shared" si="44"/>
        <v>1</v>
      </c>
      <c r="DP20" s="2">
        <f t="shared" si="45"/>
        <v>1</v>
      </c>
      <c r="DQ20" s="2">
        <f t="shared" si="46"/>
        <v>1</v>
      </c>
      <c r="DR20" s="2">
        <f t="shared" si="47"/>
        <v>1</v>
      </c>
      <c r="DS20" s="2">
        <f t="shared" si="48"/>
        <v>1</v>
      </c>
    </row>
    <row r="21" spans="1:123" ht="12.75">
      <c r="A21" s="25"/>
      <c r="B21" s="29">
        <v>5</v>
      </c>
      <c r="C21" s="27"/>
      <c r="D21" s="30" t="s">
        <v>0</v>
      </c>
      <c r="E21" s="30" t="s">
        <v>0</v>
      </c>
      <c r="F21" s="30" t="s">
        <v>0</v>
      </c>
      <c r="G21" s="30" t="s">
        <v>0</v>
      </c>
      <c r="H21" s="30" t="s">
        <v>0</v>
      </c>
      <c r="I21" s="30" t="s">
        <v>0</v>
      </c>
      <c r="J21" s="30" t="s">
        <v>0</v>
      </c>
      <c r="K21" s="30" t="s">
        <v>0</v>
      </c>
      <c r="L21" s="30" t="s">
        <v>0</v>
      </c>
      <c r="M21" s="30" t="s">
        <v>0</v>
      </c>
      <c r="N21" s="30" t="s">
        <v>0</v>
      </c>
      <c r="O21" s="30" t="s">
        <v>0</v>
      </c>
      <c r="P21" s="30" t="s">
        <v>0</v>
      </c>
      <c r="Q21" s="30" t="s">
        <v>0</v>
      </c>
      <c r="R21" s="30" t="s">
        <v>0</v>
      </c>
      <c r="S21" s="30" t="s">
        <v>0</v>
      </c>
      <c r="T21" s="30"/>
      <c r="U21" s="30"/>
      <c r="V21" s="30"/>
      <c r="W21" s="30"/>
      <c r="X21" s="30" t="s">
        <v>0</v>
      </c>
      <c r="Y21" s="30"/>
      <c r="Z21" s="30"/>
      <c r="AA21" s="30"/>
      <c r="AB21" s="30"/>
      <c r="AC21" s="30"/>
      <c r="AD21" s="30" t="s">
        <v>0</v>
      </c>
      <c r="AE21" s="30" t="s">
        <v>0</v>
      </c>
      <c r="AF21" s="30"/>
      <c r="AG21" s="30"/>
      <c r="AH21" s="30"/>
      <c r="AI21" s="30"/>
      <c r="AJ21" s="30" t="s">
        <v>0</v>
      </c>
      <c r="AK21" s="30"/>
      <c r="AL21" s="30" t="s">
        <v>0</v>
      </c>
      <c r="AM21" s="30" t="s">
        <v>0</v>
      </c>
      <c r="AN21" s="30" t="s">
        <v>0</v>
      </c>
      <c r="AO21" s="30" t="s">
        <v>0</v>
      </c>
      <c r="AP21" s="30" t="s">
        <v>0</v>
      </c>
      <c r="AQ21" s="30" t="s">
        <v>0</v>
      </c>
      <c r="AR21" s="30" t="s">
        <v>0</v>
      </c>
      <c r="AS21" s="30" t="s">
        <v>0</v>
      </c>
      <c r="AT21" s="30" t="s">
        <v>0</v>
      </c>
      <c r="AU21" s="30" t="s">
        <v>0</v>
      </c>
      <c r="AV21" s="30" t="s">
        <v>0</v>
      </c>
      <c r="AW21" s="30" t="s">
        <v>0</v>
      </c>
      <c r="AX21" s="30" t="s">
        <v>0</v>
      </c>
      <c r="AY21" s="30" t="s">
        <v>0</v>
      </c>
      <c r="AZ21" s="25"/>
      <c r="BA21" s="32">
        <f t="shared" si="0"/>
        <v>17</v>
      </c>
      <c r="BB21" s="32"/>
      <c r="BC21" s="32"/>
      <c r="BD21" s="27"/>
      <c r="BE21" s="25"/>
      <c r="BF21" s="26"/>
      <c r="BG21" s="26"/>
      <c r="BH21" s="26"/>
      <c r="BI21" s="27"/>
      <c r="BJ21" s="25"/>
      <c r="BK21" s="26"/>
      <c r="BL21" s="26"/>
      <c r="BM21" s="26"/>
      <c r="BN21" s="26"/>
      <c r="BO21" s="26"/>
      <c r="BP21" s="27"/>
      <c r="BQ21" s="25"/>
      <c r="BR21" s="26"/>
      <c r="BS21" s="26"/>
      <c r="BT21" s="26"/>
      <c r="BU21" s="26"/>
      <c r="BV21" s="26"/>
      <c r="BW21" s="27"/>
      <c r="BX21" s="2">
        <f t="shared" si="1"/>
        <v>1</v>
      </c>
      <c r="BY21" s="2">
        <f t="shared" si="2"/>
        <v>1</v>
      </c>
      <c r="BZ21" s="2">
        <f t="shared" si="3"/>
        <v>1</v>
      </c>
      <c r="CA21" s="2">
        <f t="shared" si="4"/>
        <v>1</v>
      </c>
      <c r="CB21" s="2">
        <f t="shared" si="5"/>
        <v>1</v>
      </c>
      <c r="CC21" s="2">
        <f t="shared" si="6"/>
        <v>1</v>
      </c>
      <c r="CD21" s="2">
        <f t="shared" si="7"/>
        <v>1</v>
      </c>
      <c r="CE21" s="2">
        <f t="shared" si="8"/>
        <v>1</v>
      </c>
      <c r="CF21" s="2">
        <f t="shared" si="9"/>
        <v>1</v>
      </c>
      <c r="CG21" s="2">
        <f t="shared" si="10"/>
        <v>1</v>
      </c>
      <c r="CH21" s="2">
        <f t="shared" si="11"/>
        <v>1</v>
      </c>
      <c r="CI21" s="2">
        <f t="shared" si="12"/>
        <v>1</v>
      </c>
      <c r="CJ21" s="2">
        <f t="shared" si="13"/>
        <v>1</v>
      </c>
      <c r="CK21" s="2">
        <f t="shared" si="14"/>
        <v>1</v>
      </c>
      <c r="CL21" s="2">
        <f t="shared" si="15"/>
        <v>1</v>
      </c>
      <c r="CM21" s="2">
        <f t="shared" si="16"/>
        <v>1</v>
      </c>
      <c r="CN21" s="2">
        <f t="shared" si="17"/>
        <v>0</v>
      </c>
      <c r="CO21" s="2">
        <f t="shared" si="18"/>
        <v>0</v>
      </c>
      <c r="CP21" s="2">
        <f t="shared" si="19"/>
        <v>0</v>
      </c>
      <c r="CQ21" s="2">
        <f t="shared" si="20"/>
        <v>0</v>
      </c>
      <c r="CR21" s="2">
        <f t="shared" si="21"/>
        <v>1</v>
      </c>
      <c r="CS21" s="2">
        <f t="shared" si="22"/>
        <v>0</v>
      </c>
      <c r="CT21" s="2">
        <f t="shared" si="23"/>
        <v>0</v>
      </c>
      <c r="CU21" s="2">
        <f t="shared" si="24"/>
        <v>0</v>
      </c>
      <c r="CV21" s="2">
        <f t="shared" si="25"/>
        <v>0</v>
      </c>
      <c r="CW21" s="2">
        <f t="shared" si="26"/>
        <v>0</v>
      </c>
      <c r="CX21" s="2">
        <f t="shared" si="27"/>
        <v>1</v>
      </c>
      <c r="CY21" s="2">
        <f t="shared" si="28"/>
        <v>1</v>
      </c>
      <c r="CZ21" s="2">
        <f t="shared" si="29"/>
        <v>0</v>
      </c>
      <c r="DA21" s="2">
        <f t="shared" si="30"/>
        <v>0</v>
      </c>
      <c r="DB21" s="2">
        <f t="shared" si="31"/>
        <v>0</v>
      </c>
      <c r="DC21" s="2">
        <f t="shared" si="32"/>
        <v>0</v>
      </c>
      <c r="DD21" s="2">
        <f t="shared" si="33"/>
        <v>1</v>
      </c>
      <c r="DE21" s="2">
        <f t="shared" si="34"/>
        <v>0</v>
      </c>
      <c r="DF21" s="2">
        <f t="shared" si="35"/>
        <v>1</v>
      </c>
      <c r="DG21" s="2">
        <f t="shared" si="36"/>
        <v>1</v>
      </c>
      <c r="DH21" s="2">
        <f t="shared" si="37"/>
        <v>1</v>
      </c>
      <c r="DI21" s="2">
        <f t="shared" si="38"/>
        <v>1</v>
      </c>
      <c r="DJ21" s="2">
        <f t="shared" si="39"/>
        <v>1</v>
      </c>
      <c r="DK21" s="2">
        <f t="shared" si="40"/>
        <v>1</v>
      </c>
      <c r="DL21" s="2">
        <f t="shared" si="41"/>
        <v>1</v>
      </c>
      <c r="DM21" s="2">
        <f t="shared" si="42"/>
        <v>1</v>
      </c>
      <c r="DN21" s="2">
        <f t="shared" si="43"/>
        <v>1</v>
      </c>
      <c r="DO21" s="2">
        <f t="shared" si="44"/>
        <v>1</v>
      </c>
      <c r="DP21" s="2">
        <f t="shared" si="45"/>
        <v>1</v>
      </c>
      <c r="DQ21" s="2">
        <f t="shared" si="46"/>
        <v>1</v>
      </c>
      <c r="DR21" s="2">
        <f t="shared" si="47"/>
        <v>1</v>
      </c>
      <c r="DS21" s="2">
        <f t="shared" si="48"/>
        <v>1</v>
      </c>
    </row>
    <row r="22" spans="1:123" ht="12.75">
      <c r="A22" s="25"/>
      <c r="B22" s="29">
        <v>6</v>
      </c>
      <c r="C22" s="27"/>
      <c r="D22" s="30" t="s">
        <v>0</v>
      </c>
      <c r="E22" s="30" t="s">
        <v>0</v>
      </c>
      <c r="F22" s="30" t="s">
        <v>0</v>
      </c>
      <c r="G22" s="30" t="s">
        <v>0</v>
      </c>
      <c r="H22" s="30" t="s">
        <v>0</v>
      </c>
      <c r="I22" s="30" t="s">
        <v>0</v>
      </c>
      <c r="J22" s="30" t="s">
        <v>0</v>
      </c>
      <c r="K22" s="30" t="s">
        <v>0</v>
      </c>
      <c r="L22" s="30" t="s">
        <v>0</v>
      </c>
      <c r="M22" s="30" t="s">
        <v>0</v>
      </c>
      <c r="N22" s="30" t="s">
        <v>0</v>
      </c>
      <c r="O22" s="30" t="s">
        <v>0</v>
      </c>
      <c r="P22" s="30" t="s">
        <v>0</v>
      </c>
      <c r="Q22" s="30" t="s">
        <v>0</v>
      </c>
      <c r="R22" s="30" t="s">
        <v>0</v>
      </c>
      <c r="S22" s="30" t="s">
        <v>0</v>
      </c>
      <c r="T22" s="30" t="s">
        <v>0</v>
      </c>
      <c r="U22" s="30" t="s">
        <v>0</v>
      </c>
      <c r="V22" s="30" t="s">
        <v>0</v>
      </c>
      <c r="W22" s="30" t="s">
        <v>0</v>
      </c>
      <c r="X22" s="30" t="s">
        <v>0</v>
      </c>
      <c r="Y22" s="30" t="s">
        <v>0</v>
      </c>
      <c r="Z22" s="30" t="s">
        <v>0</v>
      </c>
      <c r="AA22" s="30" t="s">
        <v>0</v>
      </c>
      <c r="AB22" s="30" t="s">
        <v>0</v>
      </c>
      <c r="AC22" s="30" t="s">
        <v>0</v>
      </c>
      <c r="AD22" s="30" t="s">
        <v>0</v>
      </c>
      <c r="AE22" s="30" t="s">
        <v>0</v>
      </c>
      <c r="AF22" s="30" t="s">
        <v>0</v>
      </c>
      <c r="AG22" s="30" t="s">
        <v>0</v>
      </c>
      <c r="AH22" s="30" t="s">
        <v>0</v>
      </c>
      <c r="AI22" s="30" t="s">
        <v>0</v>
      </c>
      <c r="AJ22" s="30" t="s">
        <v>0</v>
      </c>
      <c r="AK22" s="30" t="s">
        <v>0</v>
      </c>
      <c r="AL22" s="30" t="s">
        <v>0</v>
      </c>
      <c r="AM22" s="30" t="s">
        <v>0</v>
      </c>
      <c r="AN22" s="30" t="s">
        <v>0</v>
      </c>
      <c r="AO22" s="30" t="s">
        <v>0</v>
      </c>
      <c r="AP22" s="30" t="s">
        <v>0</v>
      </c>
      <c r="AQ22" s="30" t="s">
        <v>0</v>
      </c>
      <c r="AR22" s="30" t="s">
        <v>0</v>
      </c>
      <c r="AS22" s="30" t="s">
        <v>0</v>
      </c>
      <c r="AT22" s="30" t="s">
        <v>0</v>
      </c>
      <c r="AU22" s="30" t="s">
        <v>0</v>
      </c>
      <c r="AV22" s="30" t="s">
        <v>0</v>
      </c>
      <c r="AW22" s="30" t="s">
        <v>0</v>
      </c>
      <c r="AX22" s="30" t="s">
        <v>0</v>
      </c>
      <c r="AY22" s="30" t="s">
        <v>0</v>
      </c>
      <c r="AZ22" s="25"/>
      <c r="BA22" s="32">
        <f t="shared" si="0"/>
        <v>24</v>
      </c>
      <c r="BB22" s="32"/>
      <c r="BC22" s="32"/>
      <c r="BD22" s="27"/>
      <c r="BE22" s="25"/>
      <c r="BF22" s="26"/>
      <c r="BG22" s="26"/>
      <c r="BH22" s="26"/>
      <c r="BI22" s="27"/>
      <c r="BJ22" s="25"/>
      <c r="BK22" s="26"/>
      <c r="BL22" s="26"/>
      <c r="BM22" s="26"/>
      <c r="BN22" s="26"/>
      <c r="BO22" s="26"/>
      <c r="BP22" s="27"/>
      <c r="BQ22" s="25"/>
      <c r="BR22" s="26"/>
      <c r="BS22" s="26"/>
      <c r="BT22" s="26"/>
      <c r="BU22" s="26"/>
      <c r="BV22" s="26"/>
      <c r="BW22" s="27"/>
      <c r="BX22" s="2">
        <f t="shared" si="1"/>
        <v>1</v>
      </c>
      <c r="BY22" s="2">
        <f t="shared" si="2"/>
        <v>1</v>
      </c>
      <c r="BZ22" s="2">
        <f t="shared" si="3"/>
        <v>1</v>
      </c>
      <c r="CA22" s="2">
        <f t="shared" si="4"/>
        <v>1</v>
      </c>
      <c r="CB22" s="2">
        <f t="shared" si="5"/>
        <v>1</v>
      </c>
      <c r="CC22" s="2">
        <f t="shared" si="6"/>
        <v>1</v>
      </c>
      <c r="CD22" s="2">
        <f t="shared" si="7"/>
        <v>1</v>
      </c>
      <c r="CE22" s="2">
        <f t="shared" si="8"/>
        <v>1</v>
      </c>
      <c r="CF22" s="2">
        <f t="shared" si="9"/>
        <v>1</v>
      </c>
      <c r="CG22" s="2">
        <f t="shared" si="10"/>
        <v>1</v>
      </c>
      <c r="CH22" s="2">
        <f t="shared" si="11"/>
        <v>1</v>
      </c>
      <c r="CI22" s="2">
        <f t="shared" si="12"/>
        <v>1</v>
      </c>
      <c r="CJ22" s="2">
        <f t="shared" si="13"/>
        <v>1</v>
      </c>
      <c r="CK22" s="2">
        <f t="shared" si="14"/>
        <v>1</v>
      </c>
      <c r="CL22" s="2">
        <f t="shared" si="15"/>
        <v>1</v>
      </c>
      <c r="CM22" s="2">
        <f t="shared" si="16"/>
        <v>1</v>
      </c>
      <c r="CN22" s="2">
        <f t="shared" si="17"/>
        <v>1</v>
      </c>
      <c r="CO22" s="2">
        <f t="shared" si="18"/>
        <v>1</v>
      </c>
      <c r="CP22" s="2">
        <f t="shared" si="19"/>
        <v>1</v>
      </c>
      <c r="CQ22" s="2">
        <f t="shared" si="20"/>
        <v>1</v>
      </c>
      <c r="CR22" s="2">
        <f t="shared" si="21"/>
        <v>1</v>
      </c>
      <c r="CS22" s="2">
        <f t="shared" si="22"/>
        <v>1</v>
      </c>
      <c r="CT22" s="2">
        <f t="shared" si="23"/>
        <v>1</v>
      </c>
      <c r="CU22" s="2">
        <f t="shared" si="24"/>
        <v>1</v>
      </c>
      <c r="CV22" s="2">
        <f t="shared" si="25"/>
        <v>1</v>
      </c>
      <c r="CW22" s="2">
        <f t="shared" si="26"/>
        <v>1</v>
      </c>
      <c r="CX22" s="2">
        <f t="shared" si="27"/>
        <v>1</v>
      </c>
      <c r="CY22" s="2">
        <f t="shared" si="28"/>
        <v>1</v>
      </c>
      <c r="CZ22" s="2">
        <f t="shared" si="29"/>
        <v>1</v>
      </c>
      <c r="DA22" s="2">
        <f t="shared" si="30"/>
        <v>1</v>
      </c>
      <c r="DB22" s="2">
        <f t="shared" si="31"/>
        <v>1</v>
      </c>
      <c r="DC22" s="2">
        <f t="shared" si="32"/>
        <v>1</v>
      </c>
      <c r="DD22" s="2">
        <f t="shared" si="33"/>
        <v>1</v>
      </c>
      <c r="DE22" s="2">
        <f t="shared" si="34"/>
        <v>1</v>
      </c>
      <c r="DF22" s="2">
        <f t="shared" si="35"/>
        <v>1</v>
      </c>
      <c r="DG22" s="2">
        <f t="shared" si="36"/>
        <v>1</v>
      </c>
      <c r="DH22" s="2">
        <f t="shared" si="37"/>
        <v>1</v>
      </c>
      <c r="DI22" s="2">
        <f t="shared" si="38"/>
        <v>1</v>
      </c>
      <c r="DJ22" s="2">
        <f t="shared" si="39"/>
        <v>1</v>
      </c>
      <c r="DK22" s="2">
        <f t="shared" si="40"/>
        <v>1</v>
      </c>
      <c r="DL22" s="2">
        <f t="shared" si="41"/>
        <v>1</v>
      </c>
      <c r="DM22" s="2">
        <f t="shared" si="42"/>
        <v>1</v>
      </c>
      <c r="DN22" s="2">
        <f t="shared" si="43"/>
        <v>1</v>
      </c>
      <c r="DO22" s="2">
        <f t="shared" si="44"/>
        <v>1</v>
      </c>
      <c r="DP22" s="2">
        <f t="shared" si="45"/>
        <v>1</v>
      </c>
      <c r="DQ22" s="2">
        <f t="shared" si="46"/>
        <v>1</v>
      </c>
      <c r="DR22" s="2">
        <f t="shared" si="47"/>
        <v>1</v>
      </c>
      <c r="DS22" s="2">
        <f t="shared" si="48"/>
        <v>1</v>
      </c>
    </row>
    <row r="23" spans="1:123" ht="12.75">
      <c r="A23" s="25"/>
      <c r="B23" s="29">
        <v>7</v>
      </c>
      <c r="C23" s="27"/>
      <c r="D23" s="30" t="s">
        <v>0</v>
      </c>
      <c r="E23" s="30" t="s">
        <v>0</v>
      </c>
      <c r="F23" s="30" t="s">
        <v>0</v>
      </c>
      <c r="G23" s="30" t="s">
        <v>0</v>
      </c>
      <c r="H23" s="30" t="s">
        <v>0</v>
      </c>
      <c r="I23" s="30" t="s">
        <v>0</v>
      </c>
      <c r="J23" s="30" t="s">
        <v>0</v>
      </c>
      <c r="K23" s="30" t="s">
        <v>0</v>
      </c>
      <c r="L23" s="30" t="s">
        <v>0</v>
      </c>
      <c r="M23" s="30" t="s">
        <v>0</v>
      </c>
      <c r="N23" s="30" t="s">
        <v>0</v>
      </c>
      <c r="O23" s="30" t="s">
        <v>0</v>
      </c>
      <c r="P23" s="30" t="s">
        <v>0</v>
      </c>
      <c r="Q23" s="30" t="s">
        <v>0</v>
      </c>
      <c r="R23" s="30" t="s">
        <v>0</v>
      </c>
      <c r="S23" s="30" t="s">
        <v>0</v>
      </c>
      <c r="T23" s="30"/>
      <c r="U23" s="30"/>
      <c r="V23" s="30"/>
      <c r="W23" s="30"/>
      <c r="X23" s="30" t="s">
        <v>0</v>
      </c>
      <c r="Y23" s="30"/>
      <c r="Z23" s="30"/>
      <c r="AA23" s="30"/>
      <c r="AB23" s="30"/>
      <c r="AC23" s="30"/>
      <c r="AD23" s="30" t="s">
        <v>0</v>
      </c>
      <c r="AE23" s="30" t="s">
        <v>0</v>
      </c>
      <c r="AF23" s="30"/>
      <c r="AG23" s="30"/>
      <c r="AH23" s="30"/>
      <c r="AI23" s="30"/>
      <c r="AJ23" s="30" t="s">
        <v>0</v>
      </c>
      <c r="AK23" s="30"/>
      <c r="AL23" s="30" t="s">
        <v>0</v>
      </c>
      <c r="AM23" s="30" t="s">
        <v>0</v>
      </c>
      <c r="AN23" s="30" t="s">
        <v>0</v>
      </c>
      <c r="AO23" s="30" t="s">
        <v>0</v>
      </c>
      <c r="AP23" s="30" t="s">
        <v>0</v>
      </c>
      <c r="AQ23" s="30" t="s">
        <v>0</v>
      </c>
      <c r="AR23" s="30" t="s">
        <v>0</v>
      </c>
      <c r="AS23" s="30" t="s">
        <v>0</v>
      </c>
      <c r="AT23" s="30" t="s">
        <v>0</v>
      </c>
      <c r="AU23" s="30" t="s">
        <v>0</v>
      </c>
      <c r="AV23" s="30" t="s">
        <v>0</v>
      </c>
      <c r="AW23" s="30" t="s">
        <v>0</v>
      </c>
      <c r="AX23" s="30" t="s">
        <v>0</v>
      </c>
      <c r="AY23" s="30" t="s">
        <v>0</v>
      </c>
      <c r="AZ23" s="25"/>
      <c r="BA23" s="32">
        <f t="shared" si="0"/>
        <v>17</v>
      </c>
      <c r="BB23" s="32"/>
      <c r="BC23" s="32"/>
      <c r="BD23" s="27"/>
      <c r="BE23" s="25"/>
      <c r="BF23" s="26"/>
      <c r="BG23" s="26"/>
      <c r="BH23" s="26"/>
      <c r="BI23" s="27"/>
      <c r="BJ23" s="25"/>
      <c r="BK23" s="26"/>
      <c r="BL23" s="26"/>
      <c r="BM23" s="26"/>
      <c r="BN23" s="26"/>
      <c r="BO23" s="26"/>
      <c r="BP23" s="27"/>
      <c r="BQ23" s="25"/>
      <c r="BR23" s="26"/>
      <c r="BS23" s="26"/>
      <c r="BT23" s="26"/>
      <c r="BU23" s="26"/>
      <c r="BV23" s="26"/>
      <c r="BW23" s="27"/>
      <c r="BX23" s="2">
        <f t="shared" si="1"/>
        <v>1</v>
      </c>
      <c r="BY23" s="2">
        <f t="shared" si="2"/>
        <v>1</v>
      </c>
      <c r="BZ23" s="2">
        <f t="shared" si="3"/>
        <v>1</v>
      </c>
      <c r="CA23" s="2">
        <f t="shared" si="4"/>
        <v>1</v>
      </c>
      <c r="CB23" s="2">
        <f t="shared" si="5"/>
        <v>1</v>
      </c>
      <c r="CC23" s="2">
        <f t="shared" si="6"/>
        <v>1</v>
      </c>
      <c r="CD23" s="2">
        <f t="shared" si="7"/>
        <v>1</v>
      </c>
      <c r="CE23" s="2">
        <f t="shared" si="8"/>
        <v>1</v>
      </c>
      <c r="CF23" s="2">
        <f t="shared" si="9"/>
        <v>1</v>
      </c>
      <c r="CG23" s="2">
        <f t="shared" si="10"/>
        <v>1</v>
      </c>
      <c r="CH23" s="2">
        <f t="shared" si="11"/>
        <v>1</v>
      </c>
      <c r="CI23" s="2">
        <f t="shared" si="12"/>
        <v>1</v>
      </c>
      <c r="CJ23" s="2">
        <f t="shared" si="13"/>
        <v>1</v>
      </c>
      <c r="CK23" s="2">
        <f t="shared" si="14"/>
        <v>1</v>
      </c>
      <c r="CL23" s="2">
        <f t="shared" si="15"/>
        <v>1</v>
      </c>
      <c r="CM23" s="2">
        <f t="shared" si="16"/>
        <v>1</v>
      </c>
      <c r="CN23" s="2">
        <f t="shared" si="17"/>
        <v>0</v>
      </c>
      <c r="CO23" s="2">
        <f t="shared" si="18"/>
        <v>0</v>
      </c>
      <c r="CP23" s="2">
        <f t="shared" si="19"/>
        <v>0</v>
      </c>
      <c r="CQ23" s="2">
        <f t="shared" si="20"/>
        <v>0</v>
      </c>
      <c r="CR23" s="2">
        <f t="shared" si="21"/>
        <v>1</v>
      </c>
      <c r="CS23" s="2">
        <f t="shared" si="22"/>
        <v>0</v>
      </c>
      <c r="CT23" s="2">
        <f t="shared" si="23"/>
        <v>0</v>
      </c>
      <c r="CU23" s="2">
        <f t="shared" si="24"/>
        <v>0</v>
      </c>
      <c r="CV23" s="2">
        <f t="shared" si="25"/>
        <v>0</v>
      </c>
      <c r="CW23" s="2">
        <f t="shared" si="26"/>
        <v>0</v>
      </c>
      <c r="CX23" s="2">
        <f t="shared" si="27"/>
        <v>1</v>
      </c>
      <c r="CY23" s="2">
        <f t="shared" si="28"/>
        <v>1</v>
      </c>
      <c r="CZ23" s="2">
        <f t="shared" si="29"/>
        <v>0</v>
      </c>
      <c r="DA23" s="2">
        <f t="shared" si="30"/>
        <v>0</v>
      </c>
      <c r="DB23" s="2">
        <f t="shared" si="31"/>
        <v>0</v>
      </c>
      <c r="DC23" s="2">
        <f t="shared" si="32"/>
        <v>0</v>
      </c>
      <c r="DD23" s="2">
        <f t="shared" si="33"/>
        <v>1</v>
      </c>
      <c r="DE23" s="2">
        <f t="shared" si="34"/>
        <v>0</v>
      </c>
      <c r="DF23" s="2">
        <f t="shared" si="35"/>
        <v>1</v>
      </c>
      <c r="DG23" s="2">
        <f t="shared" si="36"/>
        <v>1</v>
      </c>
      <c r="DH23" s="2">
        <f t="shared" si="37"/>
        <v>1</v>
      </c>
      <c r="DI23" s="2">
        <f t="shared" si="38"/>
        <v>1</v>
      </c>
      <c r="DJ23" s="2">
        <f t="shared" si="39"/>
        <v>1</v>
      </c>
      <c r="DK23" s="2">
        <f t="shared" si="40"/>
        <v>1</v>
      </c>
      <c r="DL23" s="2">
        <f t="shared" si="41"/>
        <v>1</v>
      </c>
      <c r="DM23" s="2">
        <f t="shared" si="42"/>
        <v>1</v>
      </c>
      <c r="DN23" s="2">
        <f t="shared" si="43"/>
        <v>1</v>
      </c>
      <c r="DO23" s="2">
        <f t="shared" si="44"/>
        <v>1</v>
      </c>
      <c r="DP23" s="2">
        <f t="shared" si="45"/>
        <v>1</v>
      </c>
      <c r="DQ23" s="2">
        <f t="shared" si="46"/>
        <v>1</v>
      </c>
      <c r="DR23" s="2">
        <f t="shared" si="47"/>
        <v>1</v>
      </c>
      <c r="DS23" s="2">
        <f t="shared" si="48"/>
        <v>1</v>
      </c>
    </row>
    <row r="24" spans="1:123" ht="12.75">
      <c r="A24" s="25"/>
      <c r="B24" s="29">
        <v>8</v>
      </c>
      <c r="C24" s="27"/>
      <c r="D24" s="30" t="s">
        <v>0</v>
      </c>
      <c r="E24" s="30" t="s">
        <v>0</v>
      </c>
      <c r="F24" s="30" t="s">
        <v>0</v>
      </c>
      <c r="G24" s="30" t="s">
        <v>0</v>
      </c>
      <c r="H24" s="30" t="s">
        <v>0</v>
      </c>
      <c r="I24" s="30" t="s">
        <v>0</v>
      </c>
      <c r="J24" s="30" t="s">
        <v>0</v>
      </c>
      <c r="K24" s="30" t="s">
        <v>0</v>
      </c>
      <c r="L24" s="30" t="s">
        <v>0</v>
      </c>
      <c r="M24" s="30" t="s">
        <v>0</v>
      </c>
      <c r="N24" s="30" t="s">
        <v>0</v>
      </c>
      <c r="O24" s="30" t="s">
        <v>0</v>
      </c>
      <c r="P24" s="30" t="s">
        <v>0</v>
      </c>
      <c r="Q24" s="30" t="s">
        <v>0</v>
      </c>
      <c r="R24" s="30" t="s">
        <v>0</v>
      </c>
      <c r="S24" s="30" t="s">
        <v>0</v>
      </c>
      <c r="T24" s="30"/>
      <c r="U24" s="30"/>
      <c r="V24" s="30"/>
      <c r="W24" s="30"/>
      <c r="X24" s="30" t="s">
        <v>0</v>
      </c>
      <c r="Y24" s="30"/>
      <c r="Z24" s="30"/>
      <c r="AA24" s="30"/>
      <c r="AB24" s="30"/>
      <c r="AC24" s="30"/>
      <c r="AD24" s="30" t="s">
        <v>0</v>
      </c>
      <c r="AE24" s="30" t="s">
        <v>0</v>
      </c>
      <c r="AF24" s="30"/>
      <c r="AG24" s="30"/>
      <c r="AH24" s="30"/>
      <c r="AI24" s="30"/>
      <c r="AJ24" s="30" t="s">
        <v>0</v>
      </c>
      <c r="AK24" s="30"/>
      <c r="AL24" s="30" t="s">
        <v>0</v>
      </c>
      <c r="AM24" s="30" t="s">
        <v>0</v>
      </c>
      <c r="AN24" s="30" t="s">
        <v>0</v>
      </c>
      <c r="AO24" s="30" t="s">
        <v>0</v>
      </c>
      <c r="AP24" s="30" t="s">
        <v>0</v>
      </c>
      <c r="AQ24" s="30" t="s">
        <v>0</v>
      </c>
      <c r="AR24" s="30" t="s">
        <v>0</v>
      </c>
      <c r="AS24" s="30" t="s">
        <v>0</v>
      </c>
      <c r="AT24" s="30" t="s">
        <v>0</v>
      </c>
      <c r="AU24" s="30" t="s">
        <v>0</v>
      </c>
      <c r="AV24" s="30" t="s">
        <v>0</v>
      </c>
      <c r="AW24" s="30" t="s">
        <v>0</v>
      </c>
      <c r="AX24" s="30" t="s">
        <v>0</v>
      </c>
      <c r="AY24" s="30" t="s">
        <v>0</v>
      </c>
      <c r="AZ24" s="25"/>
      <c r="BA24" s="32">
        <f t="shared" si="0"/>
        <v>17</v>
      </c>
      <c r="BB24" s="32"/>
      <c r="BC24" s="32"/>
      <c r="BD24" s="27"/>
      <c r="BE24" s="25"/>
      <c r="BF24" s="26"/>
      <c r="BG24" s="26"/>
      <c r="BH24" s="26"/>
      <c r="BI24" s="27"/>
      <c r="BJ24" s="25"/>
      <c r="BK24" s="26"/>
      <c r="BL24" s="26"/>
      <c r="BM24" s="26"/>
      <c r="BN24" s="26"/>
      <c r="BO24" s="26"/>
      <c r="BP24" s="27"/>
      <c r="BQ24" s="25"/>
      <c r="BR24" s="26"/>
      <c r="BS24" s="26"/>
      <c r="BT24" s="26"/>
      <c r="BU24" s="26"/>
      <c r="BV24" s="26"/>
      <c r="BW24" s="27"/>
      <c r="BX24" s="2">
        <f t="shared" si="1"/>
        <v>1</v>
      </c>
      <c r="BY24" s="2">
        <f t="shared" si="2"/>
        <v>1</v>
      </c>
      <c r="BZ24" s="2">
        <f t="shared" si="3"/>
        <v>1</v>
      </c>
      <c r="CA24" s="2">
        <f t="shared" si="4"/>
        <v>1</v>
      </c>
      <c r="CB24" s="2">
        <f t="shared" si="5"/>
        <v>1</v>
      </c>
      <c r="CC24" s="2">
        <f t="shared" si="6"/>
        <v>1</v>
      </c>
      <c r="CD24" s="2">
        <f t="shared" si="7"/>
        <v>1</v>
      </c>
      <c r="CE24" s="2">
        <f t="shared" si="8"/>
        <v>1</v>
      </c>
      <c r="CF24" s="2">
        <f t="shared" si="9"/>
        <v>1</v>
      </c>
      <c r="CG24" s="2">
        <f t="shared" si="10"/>
        <v>1</v>
      </c>
      <c r="CH24" s="2">
        <f t="shared" si="11"/>
        <v>1</v>
      </c>
      <c r="CI24" s="2">
        <f t="shared" si="12"/>
        <v>1</v>
      </c>
      <c r="CJ24" s="2">
        <f t="shared" si="13"/>
        <v>1</v>
      </c>
      <c r="CK24" s="2">
        <f t="shared" si="14"/>
        <v>1</v>
      </c>
      <c r="CL24" s="2">
        <f t="shared" si="15"/>
        <v>1</v>
      </c>
      <c r="CM24" s="2">
        <f t="shared" si="16"/>
        <v>1</v>
      </c>
      <c r="CN24" s="2">
        <f t="shared" si="17"/>
        <v>0</v>
      </c>
      <c r="CO24" s="2">
        <f t="shared" si="18"/>
        <v>0</v>
      </c>
      <c r="CP24" s="2">
        <f t="shared" si="19"/>
        <v>0</v>
      </c>
      <c r="CQ24" s="2">
        <f t="shared" si="20"/>
        <v>0</v>
      </c>
      <c r="CR24" s="2">
        <f t="shared" si="21"/>
        <v>1</v>
      </c>
      <c r="CS24" s="2">
        <f t="shared" si="22"/>
        <v>0</v>
      </c>
      <c r="CT24" s="2">
        <f t="shared" si="23"/>
        <v>0</v>
      </c>
      <c r="CU24" s="2">
        <f t="shared" si="24"/>
        <v>0</v>
      </c>
      <c r="CV24" s="2">
        <f t="shared" si="25"/>
        <v>0</v>
      </c>
      <c r="CW24" s="2">
        <f t="shared" si="26"/>
        <v>0</v>
      </c>
      <c r="CX24" s="2">
        <f t="shared" si="27"/>
        <v>1</v>
      </c>
      <c r="CY24" s="2">
        <f t="shared" si="28"/>
        <v>1</v>
      </c>
      <c r="CZ24" s="2">
        <f t="shared" si="29"/>
        <v>0</v>
      </c>
      <c r="DA24" s="2">
        <f t="shared" si="30"/>
        <v>0</v>
      </c>
      <c r="DB24" s="2">
        <f t="shared" si="31"/>
        <v>0</v>
      </c>
      <c r="DC24" s="2">
        <f t="shared" si="32"/>
        <v>0</v>
      </c>
      <c r="DD24" s="2">
        <f t="shared" si="33"/>
        <v>1</v>
      </c>
      <c r="DE24" s="2">
        <f t="shared" si="34"/>
        <v>0</v>
      </c>
      <c r="DF24" s="2">
        <f t="shared" si="35"/>
        <v>1</v>
      </c>
      <c r="DG24" s="2">
        <f t="shared" si="36"/>
        <v>1</v>
      </c>
      <c r="DH24" s="2">
        <f t="shared" si="37"/>
        <v>1</v>
      </c>
      <c r="DI24" s="2">
        <f t="shared" si="38"/>
        <v>1</v>
      </c>
      <c r="DJ24" s="2">
        <f t="shared" si="39"/>
        <v>1</v>
      </c>
      <c r="DK24" s="2">
        <f t="shared" si="40"/>
        <v>1</v>
      </c>
      <c r="DL24" s="2">
        <f t="shared" si="41"/>
        <v>1</v>
      </c>
      <c r="DM24" s="2">
        <f t="shared" si="42"/>
        <v>1</v>
      </c>
      <c r="DN24" s="2">
        <f t="shared" si="43"/>
        <v>1</v>
      </c>
      <c r="DO24" s="2">
        <f t="shared" si="44"/>
        <v>1</v>
      </c>
      <c r="DP24" s="2">
        <f t="shared" si="45"/>
        <v>1</v>
      </c>
      <c r="DQ24" s="2">
        <f t="shared" si="46"/>
        <v>1</v>
      </c>
      <c r="DR24" s="2">
        <f t="shared" si="47"/>
        <v>1</v>
      </c>
      <c r="DS24" s="2">
        <f t="shared" si="48"/>
        <v>1</v>
      </c>
    </row>
    <row r="25" spans="1:123" ht="12.75">
      <c r="A25" s="25"/>
      <c r="B25" s="29">
        <v>9</v>
      </c>
      <c r="C25" s="27"/>
      <c r="D25" s="30" t="s">
        <v>0</v>
      </c>
      <c r="E25" s="30" t="s">
        <v>0</v>
      </c>
      <c r="F25" s="30" t="s">
        <v>0</v>
      </c>
      <c r="G25" s="30" t="s">
        <v>0</v>
      </c>
      <c r="H25" s="30" t="s">
        <v>0</v>
      </c>
      <c r="I25" s="30" t="s">
        <v>0</v>
      </c>
      <c r="J25" s="30" t="s">
        <v>0</v>
      </c>
      <c r="K25" s="30" t="s">
        <v>0</v>
      </c>
      <c r="L25" s="30" t="s">
        <v>0</v>
      </c>
      <c r="M25" s="30" t="s">
        <v>0</v>
      </c>
      <c r="N25" s="30" t="s">
        <v>0</v>
      </c>
      <c r="O25" s="30" t="s">
        <v>0</v>
      </c>
      <c r="P25" s="30" t="s">
        <v>0</v>
      </c>
      <c r="Q25" s="30" t="s">
        <v>0</v>
      </c>
      <c r="R25" s="30" t="s">
        <v>0</v>
      </c>
      <c r="S25" s="30" t="s">
        <v>0</v>
      </c>
      <c r="T25" s="30"/>
      <c r="U25" s="30"/>
      <c r="V25" s="30"/>
      <c r="W25" s="30"/>
      <c r="X25" s="30" t="s">
        <v>0</v>
      </c>
      <c r="Y25" s="30"/>
      <c r="Z25" s="30"/>
      <c r="AA25" s="30"/>
      <c r="AB25" s="30"/>
      <c r="AC25" s="30"/>
      <c r="AD25" s="30" t="s">
        <v>0</v>
      </c>
      <c r="AE25" s="30" t="s">
        <v>0</v>
      </c>
      <c r="AF25" s="30"/>
      <c r="AG25" s="30"/>
      <c r="AH25" s="30"/>
      <c r="AI25" s="30"/>
      <c r="AJ25" s="30" t="s">
        <v>0</v>
      </c>
      <c r="AK25" s="30"/>
      <c r="AL25" s="30" t="s">
        <v>0</v>
      </c>
      <c r="AM25" s="30" t="s">
        <v>0</v>
      </c>
      <c r="AN25" s="30" t="s">
        <v>0</v>
      </c>
      <c r="AO25" s="30" t="s">
        <v>0</v>
      </c>
      <c r="AP25" s="30" t="s">
        <v>0</v>
      </c>
      <c r="AQ25" s="30" t="s">
        <v>0</v>
      </c>
      <c r="AR25" s="30" t="s">
        <v>0</v>
      </c>
      <c r="AS25" s="30" t="s">
        <v>0</v>
      </c>
      <c r="AT25" s="30" t="s">
        <v>0</v>
      </c>
      <c r="AU25" s="30" t="s">
        <v>0</v>
      </c>
      <c r="AV25" s="30" t="s">
        <v>0</v>
      </c>
      <c r="AW25" s="30" t="s">
        <v>0</v>
      </c>
      <c r="AX25" s="30" t="s">
        <v>0</v>
      </c>
      <c r="AY25" s="30" t="s">
        <v>0</v>
      </c>
      <c r="AZ25" s="25"/>
      <c r="BA25" s="32">
        <f t="shared" si="0"/>
        <v>17</v>
      </c>
      <c r="BB25" s="32"/>
      <c r="BC25" s="32"/>
      <c r="BD25" s="27"/>
      <c r="BE25" s="25"/>
      <c r="BF25" s="26"/>
      <c r="BG25" s="26"/>
      <c r="BH25" s="26"/>
      <c r="BI25" s="27"/>
      <c r="BJ25" s="25"/>
      <c r="BK25" s="26"/>
      <c r="BL25" s="26"/>
      <c r="BM25" s="26"/>
      <c r="BN25" s="26"/>
      <c r="BO25" s="26"/>
      <c r="BP25" s="27"/>
      <c r="BQ25" s="25"/>
      <c r="BR25" s="26"/>
      <c r="BS25" s="26"/>
      <c r="BT25" s="26"/>
      <c r="BU25" s="26"/>
      <c r="BV25" s="26"/>
      <c r="BW25" s="27"/>
      <c r="BX25" s="2">
        <f t="shared" si="1"/>
        <v>1</v>
      </c>
      <c r="BY25" s="2">
        <f t="shared" si="2"/>
        <v>1</v>
      </c>
      <c r="BZ25" s="2">
        <f t="shared" si="3"/>
        <v>1</v>
      </c>
      <c r="CA25" s="2">
        <f t="shared" si="4"/>
        <v>1</v>
      </c>
      <c r="CB25" s="2">
        <f t="shared" si="5"/>
        <v>1</v>
      </c>
      <c r="CC25" s="2">
        <f t="shared" si="6"/>
        <v>1</v>
      </c>
      <c r="CD25" s="2">
        <f t="shared" si="7"/>
        <v>1</v>
      </c>
      <c r="CE25" s="2">
        <f t="shared" si="8"/>
        <v>1</v>
      </c>
      <c r="CF25" s="2">
        <f t="shared" si="9"/>
        <v>1</v>
      </c>
      <c r="CG25" s="2">
        <f t="shared" si="10"/>
        <v>1</v>
      </c>
      <c r="CH25" s="2">
        <f t="shared" si="11"/>
        <v>1</v>
      </c>
      <c r="CI25" s="2">
        <f t="shared" si="12"/>
        <v>1</v>
      </c>
      <c r="CJ25" s="2">
        <f t="shared" si="13"/>
        <v>1</v>
      </c>
      <c r="CK25" s="2">
        <f t="shared" si="14"/>
        <v>1</v>
      </c>
      <c r="CL25" s="2">
        <f t="shared" si="15"/>
        <v>1</v>
      </c>
      <c r="CM25" s="2">
        <f t="shared" si="16"/>
        <v>1</v>
      </c>
      <c r="CN25" s="2">
        <f t="shared" si="17"/>
        <v>0</v>
      </c>
      <c r="CO25" s="2">
        <f t="shared" si="18"/>
        <v>0</v>
      </c>
      <c r="CP25" s="2">
        <f t="shared" si="19"/>
        <v>0</v>
      </c>
      <c r="CQ25" s="2">
        <f t="shared" si="20"/>
        <v>0</v>
      </c>
      <c r="CR25" s="2">
        <f t="shared" si="21"/>
        <v>1</v>
      </c>
      <c r="CS25" s="2">
        <f t="shared" si="22"/>
        <v>0</v>
      </c>
      <c r="CT25" s="2">
        <f t="shared" si="23"/>
        <v>0</v>
      </c>
      <c r="CU25" s="2">
        <f t="shared" si="24"/>
        <v>0</v>
      </c>
      <c r="CV25" s="2">
        <f t="shared" si="25"/>
        <v>0</v>
      </c>
      <c r="CW25" s="2">
        <f t="shared" si="26"/>
        <v>0</v>
      </c>
      <c r="CX25" s="2">
        <f t="shared" si="27"/>
        <v>1</v>
      </c>
      <c r="CY25" s="2">
        <f t="shared" si="28"/>
        <v>1</v>
      </c>
      <c r="CZ25" s="2">
        <f t="shared" si="29"/>
        <v>0</v>
      </c>
      <c r="DA25" s="2">
        <f t="shared" si="30"/>
        <v>0</v>
      </c>
      <c r="DB25" s="2">
        <f t="shared" si="31"/>
        <v>0</v>
      </c>
      <c r="DC25" s="2">
        <f t="shared" si="32"/>
        <v>0</v>
      </c>
      <c r="DD25" s="2">
        <f t="shared" si="33"/>
        <v>1</v>
      </c>
      <c r="DE25" s="2">
        <f t="shared" si="34"/>
        <v>0</v>
      </c>
      <c r="DF25" s="2">
        <f t="shared" si="35"/>
        <v>1</v>
      </c>
      <c r="DG25" s="2">
        <f t="shared" si="36"/>
        <v>1</v>
      </c>
      <c r="DH25" s="2">
        <f t="shared" si="37"/>
        <v>1</v>
      </c>
      <c r="DI25" s="2">
        <f t="shared" si="38"/>
        <v>1</v>
      </c>
      <c r="DJ25" s="2">
        <f t="shared" si="39"/>
        <v>1</v>
      </c>
      <c r="DK25" s="2">
        <f t="shared" si="40"/>
        <v>1</v>
      </c>
      <c r="DL25" s="2">
        <f t="shared" si="41"/>
        <v>1</v>
      </c>
      <c r="DM25" s="2">
        <f t="shared" si="42"/>
        <v>1</v>
      </c>
      <c r="DN25" s="2">
        <f t="shared" si="43"/>
        <v>1</v>
      </c>
      <c r="DO25" s="2">
        <f t="shared" si="44"/>
        <v>1</v>
      </c>
      <c r="DP25" s="2">
        <f t="shared" si="45"/>
        <v>1</v>
      </c>
      <c r="DQ25" s="2">
        <f t="shared" si="46"/>
        <v>1</v>
      </c>
      <c r="DR25" s="2">
        <f t="shared" si="47"/>
        <v>1</v>
      </c>
      <c r="DS25" s="2">
        <f t="shared" si="48"/>
        <v>1</v>
      </c>
    </row>
    <row r="26" spans="1:123" ht="12.75">
      <c r="A26" s="25"/>
      <c r="B26" s="29">
        <v>10</v>
      </c>
      <c r="C26" s="27"/>
      <c r="D26" s="30" t="s">
        <v>0</v>
      </c>
      <c r="E26" s="30" t="s">
        <v>0</v>
      </c>
      <c r="F26" s="30" t="s">
        <v>0</v>
      </c>
      <c r="G26" s="30" t="s">
        <v>0</v>
      </c>
      <c r="H26" s="30" t="s">
        <v>0</v>
      </c>
      <c r="I26" s="30" t="s">
        <v>0</v>
      </c>
      <c r="J26" s="30" t="s">
        <v>0</v>
      </c>
      <c r="K26" s="30" t="s">
        <v>0</v>
      </c>
      <c r="L26" s="30" t="s">
        <v>0</v>
      </c>
      <c r="M26" s="30" t="s">
        <v>0</v>
      </c>
      <c r="N26" s="30" t="s">
        <v>0</v>
      </c>
      <c r="O26" s="30" t="s">
        <v>0</v>
      </c>
      <c r="P26" s="30" t="s">
        <v>0</v>
      </c>
      <c r="Q26" s="30" t="s">
        <v>0</v>
      </c>
      <c r="R26" s="30" t="s">
        <v>0</v>
      </c>
      <c r="S26" s="30" t="s">
        <v>0</v>
      </c>
      <c r="T26" s="30"/>
      <c r="U26" s="30"/>
      <c r="V26" s="30"/>
      <c r="W26" s="30"/>
      <c r="X26" s="30" t="s">
        <v>0</v>
      </c>
      <c r="Y26" s="30"/>
      <c r="Z26" s="30"/>
      <c r="AA26" s="30"/>
      <c r="AB26" s="30"/>
      <c r="AC26" s="30"/>
      <c r="AD26" s="30" t="s">
        <v>0</v>
      </c>
      <c r="AE26" s="30" t="s">
        <v>0</v>
      </c>
      <c r="AF26" s="30"/>
      <c r="AG26" s="30"/>
      <c r="AH26" s="30"/>
      <c r="AI26" s="30"/>
      <c r="AJ26" s="30" t="s">
        <v>0</v>
      </c>
      <c r="AK26" s="30"/>
      <c r="AL26" s="30" t="s">
        <v>0</v>
      </c>
      <c r="AM26" s="30" t="s">
        <v>0</v>
      </c>
      <c r="AN26" s="30" t="s">
        <v>0</v>
      </c>
      <c r="AO26" s="30" t="s">
        <v>0</v>
      </c>
      <c r="AP26" s="30" t="s">
        <v>0</v>
      </c>
      <c r="AQ26" s="30" t="s">
        <v>0</v>
      </c>
      <c r="AR26" s="30" t="s">
        <v>0</v>
      </c>
      <c r="AS26" s="30" t="s">
        <v>0</v>
      </c>
      <c r="AT26" s="30" t="s">
        <v>0</v>
      </c>
      <c r="AU26" s="30" t="s">
        <v>0</v>
      </c>
      <c r="AV26" s="30" t="s">
        <v>0</v>
      </c>
      <c r="AW26" s="30" t="s">
        <v>0</v>
      </c>
      <c r="AX26" s="30" t="s">
        <v>0</v>
      </c>
      <c r="AY26" s="30" t="s">
        <v>0</v>
      </c>
      <c r="AZ26" s="25"/>
      <c r="BA26" s="32">
        <f t="shared" si="0"/>
        <v>17</v>
      </c>
      <c r="BB26" s="32"/>
      <c r="BC26" s="32"/>
      <c r="BD26" s="27"/>
      <c r="BE26" s="25"/>
      <c r="BF26" s="26"/>
      <c r="BG26" s="26"/>
      <c r="BH26" s="26"/>
      <c r="BI26" s="27"/>
      <c r="BJ26" s="25"/>
      <c r="BK26" s="26"/>
      <c r="BL26" s="26"/>
      <c r="BM26" s="26"/>
      <c r="BN26" s="26"/>
      <c r="BO26" s="26"/>
      <c r="BP26" s="27"/>
      <c r="BQ26" s="25"/>
      <c r="BR26" s="26"/>
      <c r="BS26" s="26"/>
      <c r="BT26" s="26"/>
      <c r="BU26" s="26"/>
      <c r="BV26" s="26"/>
      <c r="BW26" s="27"/>
      <c r="BX26" s="2">
        <f t="shared" si="1"/>
        <v>1</v>
      </c>
      <c r="BY26" s="2">
        <f t="shared" si="2"/>
        <v>1</v>
      </c>
      <c r="BZ26" s="2">
        <f t="shared" si="3"/>
        <v>1</v>
      </c>
      <c r="CA26" s="2">
        <f t="shared" si="4"/>
        <v>1</v>
      </c>
      <c r="CB26" s="2">
        <f t="shared" si="5"/>
        <v>1</v>
      </c>
      <c r="CC26" s="2">
        <f t="shared" si="6"/>
        <v>1</v>
      </c>
      <c r="CD26" s="2">
        <f t="shared" si="7"/>
        <v>1</v>
      </c>
      <c r="CE26" s="2">
        <f t="shared" si="8"/>
        <v>1</v>
      </c>
      <c r="CF26" s="2">
        <f t="shared" si="9"/>
        <v>1</v>
      </c>
      <c r="CG26" s="2">
        <f t="shared" si="10"/>
        <v>1</v>
      </c>
      <c r="CH26" s="2">
        <f t="shared" si="11"/>
        <v>1</v>
      </c>
      <c r="CI26" s="2">
        <f t="shared" si="12"/>
        <v>1</v>
      </c>
      <c r="CJ26" s="2">
        <f t="shared" si="13"/>
        <v>1</v>
      </c>
      <c r="CK26" s="2">
        <f t="shared" si="14"/>
        <v>1</v>
      </c>
      <c r="CL26" s="2">
        <f t="shared" si="15"/>
        <v>1</v>
      </c>
      <c r="CM26" s="2">
        <f t="shared" si="16"/>
        <v>1</v>
      </c>
      <c r="CN26" s="2">
        <f t="shared" si="17"/>
        <v>0</v>
      </c>
      <c r="CO26" s="2">
        <f t="shared" si="18"/>
        <v>0</v>
      </c>
      <c r="CP26" s="2">
        <f t="shared" si="19"/>
        <v>0</v>
      </c>
      <c r="CQ26" s="2">
        <f t="shared" si="20"/>
        <v>0</v>
      </c>
      <c r="CR26" s="2">
        <f t="shared" si="21"/>
        <v>1</v>
      </c>
      <c r="CS26" s="2">
        <f t="shared" si="22"/>
        <v>0</v>
      </c>
      <c r="CT26" s="2">
        <f t="shared" si="23"/>
        <v>0</v>
      </c>
      <c r="CU26" s="2">
        <f t="shared" si="24"/>
        <v>0</v>
      </c>
      <c r="CV26" s="2">
        <f t="shared" si="25"/>
        <v>0</v>
      </c>
      <c r="CW26" s="2">
        <f t="shared" si="26"/>
        <v>0</v>
      </c>
      <c r="CX26" s="2">
        <f t="shared" si="27"/>
        <v>1</v>
      </c>
      <c r="CY26" s="2">
        <f t="shared" si="28"/>
        <v>1</v>
      </c>
      <c r="CZ26" s="2">
        <f t="shared" si="29"/>
        <v>0</v>
      </c>
      <c r="DA26" s="2">
        <f t="shared" si="30"/>
        <v>0</v>
      </c>
      <c r="DB26" s="2">
        <f t="shared" si="31"/>
        <v>0</v>
      </c>
      <c r="DC26" s="2">
        <f t="shared" si="32"/>
        <v>0</v>
      </c>
      <c r="DD26" s="2">
        <f t="shared" si="33"/>
        <v>1</v>
      </c>
      <c r="DE26" s="2">
        <f t="shared" si="34"/>
        <v>0</v>
      </c>
      <c r="DF26" s="2">
        <f t="shared" si="35"/>
        <v>1</v>
      </c>
      <c r="DG26" s="2">
        <f t="shared" si="36"/>
        <v>1</v>
      </c>
      <c r="DH26" s="2">
        <f t="shared" si="37"/>
        <v>1</v>
      </c>
      <c r="DI26" s="2">
        <f t="shared" si="38"/>
        <v>1</v>
      </c>
      <c r="DJ26" s="2">
        <f t="shared" si="39"/>
        <v>1</v>
      </c>
      <c r="DK26" s="2">
        <f t="shared" si="40"/>
        <v>1</v>
      </c>
      <c r="DL26" s="2">
        <f t="shared" si="41"/>
        <v>1</v>
      </c>
      <c r="DM26" s="2">
        <f t="shared" si="42"/>
        <v>1</v>
      </c>
      <c r="DN26" s="2">
        <f t="shared" si="43"/>
        <v>1</v>
      </c>
      <c r="DO26" s="2">
        <f t="shared" si="44"/>
        <v>1</v>
      </c>
      <c r="DP26" s="2">
        <f t="shared" si="45"/>
        <v>1</v>
      </c>
      <c r="DQ26" s="2">
        <f t="shared" si="46"/>
        <v>1</v>
      </c>
      <c r="DR26" s="2">
        <f t="shared" si="47"/>
        <v>1</v>
      </c>
      <c r="DS26" s="2">
        <f t="shared" si="48"/>
        <v>1</v>
      </c>
    </row>
    <row r="27" spans="1:123" ht="12.75">
      <c r="A27" s="25"/>
      <c r="B27" s="29">
        <v>11</v>
      </c>
      <c r="C27" s="27"/>
      <c r="D27" s="30" t="s">
        <v>0</v>
      </c>
      <c r="E27" s="30" t="s">
        <v>0</v>
      </c>
      <c r="F27" s="30" t="s">
        <v>0</v>
      </c>
      <c r="G27" s="30" t="s">
        <v>0</v>
      </c>
      <c r="H27" s="30" t="s">
        <v>0</v>
      </c>
      <c r="I27" s="30" t="s">
        <v>0</v>
      </c>
      <c r="J27" s="30" t="s">
        <v>0</v>
      </c>
      <c r="K27" s="30" t="s">
        <v>0</v>
      </c>
      <c r="L27" s="30" t="s">
        <v>0</v>
      </c>
      <c r="M27" s="30" t="s">
        <v>0</v>
      </c>
      <c r="N27" s="30" t="s">
        <v>0</v>
      </c>
      <c r="O27" s="30" t="s">
        <v>0</v>
      </c>
      <c r="P27" s="30" t="s">
        <v>0</v>
      </c>
      <c r="Q27" s="30" t="s">
        <v>0</v>
      </c>
      <c r="R27" s="30" t="s">
        <v>0</v>
      </c>
      <c r="S27" s="30" t="s">
        <v>0</v>
      </c>
      <c r="T27" s="30"/>
      <c r="U27" s="30"/>
      <c r="V27" s="30"/>
      <c r="W27" s="30"/>
      <c r="X27" s="30" t="s">
        <v>0</v>
      </c>
      <c r="Y27" s="30"/>
      <c r="Z27" s="30"/>
      <c r="AA27" s="30"/>
      <c r="AB27" s="30"/>
      <c r="AC27" s="30"/>
      <c r="AD27" s="30" t="s">
        <v>0</v>
      </c>
      <c r="AE27" s="30" t="s">
        <v>0</v>
      </c>
      <c r="AF27" s="30"/>
      <c r="AG27" s="30"/>
      <c r="AH27" s="30"/>
      <c r="AI27" s="30"/>
      <c r="AJ27" s="30" t="s">
        <v>0</v>
      </c>
      <c r="AK27" s="30"/>
      <c r="AL27" s="30" t="s">
        <v>0</v>
      </c>
      <c r="AM27" s="30" t="s">
        <v>0</v>
      </c>
      <c r="AN27" s="30" t="s">
        <v>0</v>
      </c>
      <c r="AO27" s="30" t="s">
        <v>0</v>
      </c>
      <c r="AP27" s="30" t="s">
        <v>0</v>
      </c>
      <c r="AQ27" s="30" t="s">
        <v>0</v>
      </c>
      <c r="AR27" s="30" t="s">
        <v>0</v>
      </c>
      <c r="AS27" s="30" t="s">
        <v>0</v>
      </c>
      <c r="AT27" s="30" t="s">
        <v>0</v>
      </c>
      <c r="AU27" s="30" t="s">
        <v>0</v>
      </c>
      <c r="AV27" s="30" t="s">
        <v>0</v>
      </c>
      <c r="AW27" s="30" t="s">
        <v>0</v>
      </c>
      <c r="AX27" s="30" t="s">
        <v>0</v>
      </c>
      <c r="AY27" s="30" t="s">
        <v>0</v>
      </c>
      <c r="AZ27" s="25"/>
      <c r="BA27" s="32">
        <f t="shared" si="0"/>
        <v>17</v>
      </c>
      <c r="BB27" s="32"/>
      <c r="BC27" s="32"/>
      <c r="BD27" s="27"/>
      <c r="BE27" s="25"/>
      <c r="BF27" s="26"/>
      <c r="BG27" s="26"/>
      <c r="BH27" s="26"/>
      <c r="BI27" s="27"/>
      <c r="BJ27" s="25"/>
      <c r="BK27" s="26"/>
      <c r="BL27" s="26"/>
      <c r="BM27" s="26"/>
      <c r="BN27" s="26"/>
      <c r="BO27" s="26"/>
      <c r="BP27" s="27"/>
      <c r="BQ27" s="25"/>
      <c r="BR27" s="26"/>
      <c r="BS27" s="26"/>
      <c r="BT27" s="26"/>
      <c r="BU27" s="26"/>
      <c r="BV27" s="26"/>
      <c r="BW27" s="27"/>
      <c r="BX27" s="2">
        <f t="shared" si="1"/>
        <v>1</v>
      </c>
      <c r="BY27" s="2">
        <f t="shared" si="2"/>
        <v>1</v>
      </c>
      <c r="BZ27" s="2">
        <f t="shared" si="3"/>
        <v>1</v>
      </c>
      <c r="CA27" s="2">
        <f t="shared" si="4"/>
        <v>1</v>
      </c>
      <c r="CB27" s="2">
        <f t="shared" si="5"/>
        <v>1</v>
      </c>
      <c r="CC27" s="2">
        <f t="shared" si="6"/>
        <v>1</v>
      </c>
      <c r="CD27" s="2">
        <f t="shared" si="7"/>
        <v>1</v>
      </c>
      <c r="CE27" s="2">
        <f t="shared" si="8"/>
        <v>1</v>
      </c>
      <c r="CF27" s="2">
        <f t="shared" si="9"/>
        <v>1</v>
      </c>
      <c r="CG27" s="2">
        <f t="shared" si="10"/>
        <v>1</v>
      </c>
      <c r="CH27" s="2">
        <f t="shared" si="11"/>
        <v>1</v>
      </c>
      <c r="CI27" s="2">
        <f t="shared" si="12"/>
        <v>1</v>
      </c>
      <c r="CJ27" s="2">
        <f t="shared" si="13"/>
        <v>1</v>
      </c>
      <c r="CK27" s="2">
        <f t="shared" si="14"/>
        <v>1</v>
      </c>
      <c r="CL27" s="2">
        <f t="shared" si="15"/>
        <v>1</v>
      </c>
      <c r="CM27" s="2">
        <f t="shared" si="16"/>
        <v>1</v>
      </c>
      <c r="CN27" s="2">
        <f t="shared" si="17"/>
        <v>0</v>
      </c>
      <c r="CO27" s="2">
        <f t="shared" si="18"/>
        <v>0</v>
      </c>
      <c r="CP27" s="2">
        <f t="shared" si="19"/>
        <v>0</v>
      </c>
      <c r="CQ27" s="2">
        <f t="shared" si="20"/>
        <v>0</v>
      </c>
      <c r="CR27" s="2">
        <f t="shared" si="21"/>
        <v>1</v>
      </c>
      <c r="CS27" s="2">
        <f t="shared" si="22"/>
        <v>0</v>
      </c>
      <c r="CT27" s="2">
        <f t="shared" si="23"/>
        <v>0</v>
      </c>
      <c r="CU27" s="2">
        <f t="shared" si="24"/>
        <v>0</v>
      </c>
      <c r="CV27" s="2">
        <f t="shared" si="25"/>
        <v>0</v>
      </c>
      <c r="CW27" s="2">
        <f t="shared" si="26"/>
        <v>0</v>
      </c>
      <c r="CX27" s="2">
        <f t="shared" si="27"/>
        <v>1</v>
      </c>
      <c r="CY27" s="2">
        <f t="shared" si="28"/>
        <v>1</v>
      </c>
      <c r="CZ27" s="2">
        <f t="shared" si="29"/>
        <v>0</v>
      </c>
      <c r="DA27" s="2">
        <f t="shared" si="30"/>
        <v>0</v>
      </c>
      <c r="DB27" s="2">
        <f t="shared" si="31"/>
        <v>0</v>
      </c>
      <c r="DC27" s="2">
        <f t="shared" si="32"/>
        <v>0</v>
      </c>
      <c r="DD27" s="2">
        <f t="shared" si="33"/>
        <v>1</v>
      </c>
      <c r="DE27" s="2">
        <f t="shared" si="34"/>
        <v>0</v>
      </c>
      <c r="DF27" s="2">
        <f t="shared" si="35"/>
        <v>1</v>
      </c>
      <c r="DG27" s="2">
        <f t="shared" si="36"/>
        <v>1</v>
      </c>
      <c r="DH27" s="2">
        <f t="shared" si="37"/>
        <v>1</v>
      </c>
      <c r="DI27" s="2">
        <f t="shared" si="38"/>
        <v>1</v>
      </c>
      <c r="DJ27" s="2">
        <f t="shared" si="39"/>
        <v>1</v>
      </c>
      <c r="DK27" s="2">
        <f t="shared" si="40"/>
        <v>1</v>
      </c>
      <c r="DL27" s="2">
        <f t="shared" si="41"/>
        <v>1</v>
      </c>
      <c r="DM27" s="2">
        <f t="shared" si="42"/>
        <v>1</v>
      </c>
      <c r="DN27" s="2">
        <f t="shared" si="43"/>
        <v>1</v>
      </c>
      <c r="DO27" s="2">
        <f t="shared" si="44"/>
        <v>1</v>
      </c>
      <c r="DP27" s="2">
        <f t="shared" si="45"/>
        <v>1</v>
      </c>
      <c r="DQ27" s="2">
        <f t="shared" si="46"/>
        <v>1</v>
      </c>
      <c r="DR27" s="2">
        <f t="shared" si="47"/>
        <v>1</v>
      </c>
      <c r="DS27" s="2">
        <f t="shared" si="48"/>
        <v>1</v>
      </c>
    </row>
    <row r="28" spans="1:123" ht="12.75">
      <c r="A28" s="25"/>
      <c r="B28" s="29">
        <v>12</v>
      </c>
      <c r="C28" s="27"/>
      <c r="D28" s="30" t="s">
        <v>0</v>
      </c>
      <c r="E28" s="30" t="s">
        <v>0</v>
      </c>
      <c r="F28" s="30" t="s">
        <v>0</v>
      </c>
      <c r="G28" s="30" t="s">
        <v>0</v>
      </c>
      <c r="H28" s="30" t="s">
        <v>0</v>
      </c>
      <c r="I28" s="30" t="s">
        <v>0</v>
      </c>
      <c r="J28" s="30" t="s">
        <v>0</v>
      </c>
      <c r="K28" s="30" t="s">
        <v>0</v>
      </c>
      <c r="L28" s="30" t="s">
        <v>0</v>
      </c>
      <c r="M28" s="30" t="s">
        <v>0</v>
      </c>
      <c r="N28" s="30" t="s">
        <v>0</v>
      </c>
      <c r="O28" s="30" t="s">
        <v>0</v>
      </c>
      <c r="P28" s="30" t="s">
        <v>0</v>
      </c>
      <c r="Q28" s="30" t="s">
        <v>0</v>
      </c>
      <c r="R28" s="30" t="s">
        <v>0</v>
      </c>
      <c r="S28" s="30" t="s">
        <v>0</v>
      </c>
      <c r="T28" s="30"/>
      <c r="U28" s="30"/>
      <c r="V28" s="30"/>
      <c r="W28" s="30"/>
      <c r="X28" s="30" t="s">
        <v>0</v>
      </c>
      <c r="Y28" s="30"/>
      <c r="Z28" s="30"/>
      <c r="AA28" s="30"/>
      <c r="AB28" s="30"/>
      <c r="AC28" s="30"/>
      <c r="AD28" s="30" t="s">
        <v>0</v>
      </c>
      <c r="AE28" s="30" t="s">
        <v>0</v>
      </c>
      <c r="AF28" s="30"/>
      <c r="AG28" s="30"/>
      <c r="AH28" s="30"/>
      <c r="AI28" s="30"/>
      <c r="AJ28" s="30" t="s">
        <v>0</v>
      </c>
      <c r="AK28" s="30"/>
      <c r="AL28" s="30" t="s">
        <v>0</v>
      </c>
      <c r="AM28" s="30" t="s">
        <v>0</v>
      </c>
      <c r="AN28" s="30" t="s">
        <v>0</v>
      </c>
      <c r="AO28" s="30" t="s">
        <v>0</v>
      </c>
      <c r="AP28" s="30" t="s">
        <v>0</v>
      </c>
      <c r="AQ28" s="30" t="s">
        <v>0</v>
      </c>
      <c r="AR28" s="30" t="s">
        <v>0</v>
      </c>
      <c r="AS28" s="30" t="s">
        <v>0</v>
      </c>
      <c r="AT28" s="30" t="s">
        <v>0</v>
      </c>
      <c r="AU28" s="30" t="s">
        <v>0</v>
      </c>
      <c r="AV28" s="30" t="s">
        <v>0</v>
      </c>
      <c r="AW28" s="30" t="s">
        <v>0</v>
      </c>
      <c r="AX28" s="30" t="s">
        <v>0</v>
      </c>
      <c r="AY28" s="30" t="s">
        <v>0</v>
      </c>
      <c r="AZ28" s="25"/>
      <c r="BA28" s="32">
        <f t="shared" si="0"/>
        <v>17</v>
      </c>
      <c r="BB28" s="32"/>
      <c r="BC28" s="32"/>
      <c r="BD28" s="27"/>
      <c r="BE28" s="25"/>
      <c r="BF28" s="26"/>
      <c r="BG28" s="26"/>
      <c r="BH28" s="26"/>
      <c r="BI28" s="27"/>
      <c r="BJ28" s="25"/>
      <c r="BK28" s="26"/>
      <c r="BL28" s="26"/>
      <c r="BM28" s="26"/>
      <c r="BN28" s="26"/>
      <c r="BO28" s="26"/>
      <c r="BP28" s="27"/>
      <c r="BQ28" s="25"/>
      <c r="BR28" s="26"/>
      <c r="BS28" s="26"/>
      <c r="BT28" s="26"/>
      <c r="BU28" s="26"/>
      <c r="BV28" s="26"/>
      <c r="BW28" s="27"/>
      <c r="BX28" s="2">
        <f t="shared" si="1"/>
        <v>1</v>
      </c>
      <c r="BY28" s="2">
        <f t="shared" si="2"/>
        <v>1</v>
      </c>
      <c r="BZ28" s="2">
        <f t="shared" si="3"/>
        <v>1</v>
      </c>
      <c r="CA28" s="2">
        <f t="shared" si="4"/>
        <v>1</v>
      </c>
      <c r="CB28" s="2">
        <f t="shared" si="5"/>
        <v>1</v>
      </c>
      <c r="CC28" s="2">
        <f t="shared" si="6"/>
        <v>1</v>
      </c>
      <c r="CD28" s="2">
        <f t="shared" si="7"/>
        <v>1</v>
      </c>
      <c r="CE28" s="2">
        <f t="shared" si="8"/>
        <v>1</v>
      </c>
      <c r="CF28" s="2">
        <f t="shared" si="9"/>
        <v>1</v>
      </c>
      <c r="CG28" s="2">
        <f t="shared" si="10"/>
        <v>1</v>
      </c>
      <c r="CH28" s="2">
        <f t="shared" si="11"/>
        <v>1</v>
      </c>
      <c r="CI28" s="2">
        <f t="shared" si="12"/>
        <v>1</v>
      </c>
      <c r="CJ28" s="2">
        <f t="shared" si="13"/>
        <v>1</v>
      </c>
      <c r="CK28" s="2">
        <f t="shared" si="14"/>
        <v>1</v>
      </c>
      <c r="CL28" s="2">
        <f t="shared" si="15"/>
        <v>1</v>
      </c>
      <c r="CM28" s="2">
        <f t="shared" si="16"/>
        <v>1</v>
      </c>
      <c r="CN28" s="2">
        <f t="shared" si="17"/>
        <v>0</v>
      </c>
      <c r="CO28" s="2">
        <f t="shared" si="18"/>
        <v>0</v>
      </c>
      <c r="CP28" s="2">
        <f t="shared" si="19"/>
        <v>0</v>
      </c>
      <c r="CQ28" s="2">
        <f t="shared" si="20"/>
        <v>0</v>
      </c>
      <c r="CR28" s="2">
        <f t="shared" si="21"/>
        <v>1</v>
      </c>
      <c r="CS28" s="2">
        <f t="shared" si="22"/>
        <v>0</v>
      </c>
      <c r="CT28" s="2">
        <f t="shared" si="23"/>
        <v>0</v>
      </c>
      <c r="CU28" s="2">
        <f t="shared" si="24"/>
        <v>0</v>
      </c>
      <c r="CV28" s="2">
        <f t="shared" si="25"/>
        <v>0</v>
      </c>
      <c r="CW28" s="2">
        <f t="shared" si="26"/>
        <v>0</v>
      </c>
      <c r="CX28" s="2">
        <f t="shared" si="27"/>
        <v>1</v>
      </c>
      <c r="CY28" s="2">
        <f t="shared" si="28"/>
        <v>1</v>
      </c>
      <c r="CZ28" s="2">
        <f t="shared" si="29"/>
        <v>0</v>
      </c>
      <c r="DA28" s="2">
        <f t="shared" si="30"/>
        <v>0</v>
      </c>
      <c r="DB28" s="2">
        <f t="shared" si="31"/>
        <v>0</v>
      </c>
      <c r="DC28" s="2">
        <f t="shared" si="32"/>
        <v>0</v>
      </c>
      <c r="DD28" s="2">
        <f t="shared" si="33"/>
        <v>1</v>
      </c>
      <c r="DE28" s="2">
        <f t="shared" si="34"/>
        <v>0</v>
      </c>
      <c r="DF28" s="2">
        <f t="shared" si="35"/>
        <v>1</v>
      </c>
      <c r="DG28" s="2">
        <f t="shared" si="36"/>
        <v>1</v>
      </c>
      <c r="DH28" s="2">
        <f t="shared" si="37"/>
        <v>1</v>
      </c>
      <c r="DI28" s="2">
        <f t="shared" si="38"/>
        <v>1</v>
      </c>
      <c r="DJ28" s="2">
        <f t="shared" si="39"/>
        <v>1</v>
      </c>
      <c r="DK28" s="2">
        <f t="shared" si="40"/>
        <v>1</v>
      </c>
      <c r="DL28" s="2">
        <f t="shared" si="41"/>
        <v>1</v>
      </c>
      <c r="DM28" s="2">
        <f t="shared" si="42"/>
        <v>1</v>
      </c>
      <c r="DN28" s="2">
        <f t="shared" si="43"/>
        <v>1</v>
      </c>
      <c r="DO28" s="2">
        <f t="shared" si="44"/>
        <v>1</v>
      </c>
      <c r="DP28" s="2">
        <f t="shared" si="45"/>
        <v>1</v>
      </c>
      <c r="DQ28" s="2">
        <f t="shared" si="46"/>
        <v>1</v>
      </c>
      <c r="DR28" s="2">
        <f t="shared" si="47"/>
        <v>1</v>
      </c>
      <c r="DS28" s="2">
        <f t="shared" si="48"/>
        <v>1</v>
      </c>
    </row>
    <row r="29" spans="1:123" ht="12.75">
      <c r="A29" s="25"/>
      <c r="B29" s="29">
        <v>13</v>
      </c>
      <c r="C29" s="27"/>
      <c r="D29" s="30" t="s">
        <v>0</v>
      </c>
      <c r="E29" s="30" t="s">
        <v>0</v>
      </c>
      <c r="F29" s="30" t="s">
        <v>0</v>
      </c>
      <c r="G29" s="30" t="s">
        <v>0</v>
      </c>
      <c r="H29" s="30" t="s">
        <v>0</v>
      </c>
      <c r="I29" s="30" t="s">
        <v>0</v>
      </c>
      <c r="J29" s="30" t="s">
        <v>0</v>
      </c>
      <c r="K29" s="30" t="s">
        <v>0</v>
      </c>
      <c r="L29" s="30" t="s">
        <v>0</v>
      </c>
      <c r="M29" s="30" t="s">
        <v>0</v>
      </c>
      <c r="N29" s="30" t="s">
        <v>0</v>
      </c>
      <c r="O29" s="30" t="s">
        <v>0</v>
      </c>
      <c r="P29" s="30" t="s">
        <v>0</v>
      </c>
      <c r="Q29" s="30" t="s">
        <v>0</v>
      </c>
      <c r="R29" s="30" t="s">
        <v>0</v>
      </c>
      <c r="S29" s="30" t="s">
        <v>0</v>
      </c>
      <c r="T29" s="30" t="s">
        <v>0</v>
      </c>
      <c r="U29" s="30" t="s">
        <v>0</v>
      </c>
      <c r="V29" s="30" t="s">
        <v>0</v>
      </c>
      <c r="W29" s="30" t="s">
        <v>0</v>
      </c>
      <c r="X29" s="30" t="s">
        <v>0</v>
      </c>
      <c r="Y29" s="30" t="s">
        <v>0</v>
      </c>
      <c r="Z29" s="30" t="s">
        <v>0</v>
      </c>
      <c r="AA29" s="30" t="s">
        <v>0</v>
      </c>
      <c r="AB29" s="30" t="s">
        <v>0</v>
      </c>
      <c r="AC29" s="30" t="s">
        <v>0</v>
      </c>
      <c r="AD29" s="30" t="s">
        <v>0</v>
      </c>
      <c r="AE29" s="30" t="s">
        <v>0</v>
      </c>
      <c r="AF29" s="30" t="s">
        <v>0</v>
      </c>
      <c r="AG29" s="30" t="s">
        <v>0</v>
      </c>
      <c r="AH29" s="30" t="s">
        <v>0</v>
      </c>
      <c r="AI29" s="30" t="s">
        <v>0</v>
      </c>
      <c r="AJ29" s="30" t="s">
        <v>0</v>
      </c>
      <c r="AK29" s="30" t="s">
        <v>0</v>
      </c>
      <c r="AL29" s="30" t="s">
        <v>0</v>
      </c>
      <c r="AM29" s="30" t="s">
        <v>0</v>
      </c>
      <c r="AN29" s="30" t="s">
        <v>0</v>
      </c>
      <c r="AO29" s="30" t="s">
        <v>0</v>
      </c>
      <c r="AP29" s="30" t="s">
        <v>0</v>
      </c>
      <c r="AQ29" s="30" t="s">
        <v>0</v>
      </c>
      <c r="AR29" s="30" t="s">
        <v>0</v>
      </c>
      <c r="AS29" s="30" t="s">
        <v>0</v>
      </c>
      <c r="AT29" s="30" t="s">
        <v>0</v>
      </c>
      <c r="AU29" s="30" t="s">
        <v>0</v>
      </c>
      <c r="AV29" s="30" t="s">
        <v>0</v>
      </c>
      <c r="AW29" s="30" t="s">
        <v>0</v>
      </c>
      <c r="AX29" s="30" t="s">
        <v>0</v>
      </c>
      <c r="AY29" s="30" t="s">
        <v>0</v>
      </c>
      <c r="AZ29" s="25"/>
      <c r="BA29" s="32">
        <f t="shared" si="0"/>
        <v>24</v>
      </c>
      <c r="BB29" s="32"/>
      <c r="BC29" s="32"/>
      <c r="BD29" s="27"/>
      <c r="BE29" s="25"/>
      <c r="BF29" s="26"/>
      <c r="BG29" s="26"/>
      <c r="BH29" s="26"/>
      <c r="BI29" s="27"/>
      <c r="BJ29" s="25"/>
      <c r="BK29" s="26"/>
      <c r="BL29" s="26"/>
      <c r="BM29" s="26"/>
      <c r="BN29" s="26"/>
      <c r="BO29" s="26"/>
      <c r="BP29" s="27"/>
      <c r="BQ29" s="25"/>
      <c r="BR29" s="26"/>
      <c r="BS29" s="26"/>
      <c r="BT29" s="26"/>
      <c r="BU29" s="26"/>
      <c r="BV29" s="26"/>
      <c r="BW29" s="27"/>
      <c r="BX29" s="2">
        <f t="shared" si="1"/>
        <v>1</v>
      </c>
      <c r="BY29" s="2">
        <f t="shared" si="2"/>
        <v>1</v>
      </c>
      <c r="BZ29" s="2">
        <f t="shared" si="3"/>
        <v>1</v>
      </c>
      <c r="CA29" s="2">
        <f t="shared" si="4"/>
        <v>1</v>
      </c>
      <c r="CB29" s="2">
        <f t="shared" si="5"/>
        <v>1</v>
      </c>
      <c r="CC29" s="2">
        <f t="shared" si="6"/>
        <v>1</v>
      </c>
      <c r="CD29" s="2">
        <f t="shared" si="7"/>
        <v>1</v>
      </c>
      <c r="CE29" s="2">
        <f t="shared" si="8"/>
        <v>1</v>
      </c>
      <c r="CF29" s="2">
        <f t="shared" si="9"/>
        <v>1</v>
      </c>
      <c r="CG29" s="2">
        <f t="shared" si="10"/>
        <v>1</v>
      </c>
      <c r="CH29" s="2">
        <f t="shared" si="11"/>
        <v>1</v>
      </c>
      <c r="CI29" s="2">
        <f t="shared" si="12"/>
        <v>1</v>
      </c>
      <c r="CJ29" s="2">
        <f t="shared" si="13"/>
        <v>1</v>
      </c>
      <c r="CK29" s="2">
        <f t="shared" si="14"/>
        <v>1</v>
      </c>
      <c r="CL29" s="2">
        <f t="shared" si="15"/>
        <v>1</v>
      </c>
      <c r="CM29" s="2">
        <f t="shared" si="16"/>
        <v>1</v>
      </c>
      <c r="CN29" s="2">
        <f t="shared" si="17"/>
        <v>1</v>
      </c>
      <c r="CO29" s="2">
        <f t="shared" si="18"/>
        <v>1</v>
      </c>
      <c r="CP29" s="2">
        <f t="shared" si="19"/>
        <v>1</v>
      </c>
      <c r="CQ29" s="2">
        <f t="shared" si="20"/>
        <v>1</v>
      </c>
      <c r="CR29" s="2">
        <f t="shared" si="21"/>
        <v>1</v>
      </c>
      <c r="CS29" s="2">
        <f t="shared" si="22"/>
        <v>1</v>
      </c>
      <c r="CT29" s="2">
        <f t="shared" si="23"/>
        <v>1</v>
      </c>
      <c r="CU29" s="2">
        <f t="shared" si="24"/>
        <v>1</v>
      </c>
      <c r="CV29" s="2">
        <f t="shared" si="25"/>
        <v>1</v>
      </c>
      <c r="CW29" s="2">
        <f t="shared" si="26"/>
        <v>1</v>
      </c>
      <c r="CX29" s="2">
        <f t="shared" si="27"/>
        <v>1</v>
      </c>
      <c r="CY29" s="2">
        <f t="shared" si="28"/>
        <v>1</v>
      </c>
      <c r="CZ29" s="2">
        <f t="shared" si="29"/>
        <v>1</v>
      </c>
      <c r="DA29" s="2">
        <f t="shared" si="30"/>
        <v>1</v>
      </c>
      <c r="DB29" s="2">
        <f t="shared" si="31"/>
        <v>1</v>
      </c>
      <c r="DC29" s="2">
        <f t="shared" si="32"/>
        <v>1</v>
      </c>
      <c r="DD29" s="2">
        <f t="shared" si="33"/>
        <v>1</v>
      </c>
      <c r="DE29" s="2">
        <f t="shared" si="34"/>
        <v>1</v>
      </c>
      <c r="DF29" s="2">
        <f t="shared" si="35"/>
        <v>1</v>
      </c>
      <c r="DG29" s="2">
        <f t="shared" si="36"/>
        <v>1</v>
      </c>
      <c r="DH29" s="2">
        <f t="shared" si="37"/>
        <v>1</v>
      </c>
      <c r="DI29" s="2">
        <f t="shared" si="38"/>
        <v>1</v>
      </c>
      <c r="DJ29" s="2">
        <f t="shared" si="39"/>
        <v>1</v>
      </c>
      <c r="DK29" s="2">
        <f t="shared" si="40"/>
        <v>1</v>
      </c>
      <c r="DL29" s="2">
        <f t="shared" si="41"/>
        <v>1</v>
      </c>
      <c r="DM29" s="2">
        <f t="shared" si="42"/>
        <v>1</v>
      </c>
      <c r="DN29" s="2">
        <f t="shared" si="43"/>
        <v>1</v>
      </c>
      <c r="DO29" s="2">
        <f t="shared" si="44"/>
        <v>1</v>
      </c>
      <c r="DP29" s="2">
        <f t="shared" si="45"/>
        <v>1</v>
      </c>
      <c r="DQ29" s="2">
        <f t="shared" si="46"/>
        <v>1</v>
      </c>
      <c r="DR29" s="2">
        <f t="shared" si="47"/>
        <v>1</v>
      </c>
      <c r="DS29" s="2">
        <f t="shared" si="48"/>
        <v>1</v>
      </c>
    </row>
    <row r="30" spans="1:123" ht="12.75">
      <c r="A30" s="25"/>
      <c r="B30" s="29">
        <v>14</v>
      </c>
      <c r="C30" s="27"/>
      <c r="D30" s="30" t="s">
        <v>0</v>
      </c>
      <c r="E30" s="30" t="s">
        <v>0</v>
      </c>
      <c r="F30" s="30" t="s">
        <v>0</v>
      </c>
      <c r="G30" s="30" t="s">
        <v>0</v>
      </c>
      <c r="H30" s="30" t="s">
        <v>0</v>
      </c>
      <c r="I30" s="30" t="s">
        <v>0</v>
      </c>
      <c r="J30" s="30" t="s">
        <v>0</v>
      </c>
      <c r="K30" s="30" t="s">
        <v>0</v>
      </c>
      <c r="L30" s="30" t="s">
        <v>0</v>
      </c>
      <c r="M30" s="30" t="s">
        <v>0</v>
      </c>
      <c r="N30" s="30" t="s">
        <v>0</v>
      </c>
      <c r="O30" s="30" t="s">
        <v>0</v>
      </c>
      <c r="P30" s="30" t="s">
        <v>0</v>
      </c>
      <c r="Q30" s="30" t="s">
        <v>0</v>
      </c>
      <c r="R30" s="30" t="s">
        <v>0</v>
      </c>
      <c r="S30" s="30" t="s">
        <v>0</v>
      </c>
      <c r="T30" s="30"/>
      <c r="U30" s="30"/>
      <c r="V30" s="30"/>
      <c r="W30" s="30"/>
      <c r="X30" s="30" t="s">
        <v>0</v>
      </c>
      <c r="Y30" s="30"/>
      <c r="Z30" s="30"/>
      <c r="AA30" s="30"/>
      <c r="AB30" s="30"/>
      <c r="AC30" s="30"/>
      <c r="AD30" s="30" t="s">
        <v>0</v>
      </c>
      <c r="AE30" s="30" t="s">
        <v>0</v>
      </c>
      <c r="AF30" s="30"/>
      <c r="AG30" s="30"/>
      <c r="AH30" s="30"/>
      <c r="AI30" s="30"/>
      <c r="AJ30" s="30" t="s">
        <v>0</v>
      </c>
      <c r="AK30" s="30"/>
      <c r="AL30" s="30" t="s">
        <v>0</v>
      </c>
      <c r="AM30" s="30" t="s">
        <v>0</v>
      </c>
      <c r="AN30" s="30" t="s">
        <v>0</v>
      </c>
      <c r="AO30" s="30" t="s">
        <v>0</v>
      </c>
      <c r="AP30" s="30" t="s">
        <v>0</v>
      </c>
      <c r="AQ30" s="30" t="s">
        <v>0</v>
      </c>
      <c r="AR30" s="30" t="s">
        <v>0</v>
      </c>
      <c r="AS30" s="30" t="s">
        <v>0</v>
      </c>
      <c r="AT30" s="30" t="s">
        <v>0</v>
      </c>
      <c r="AU30" s="30" t="s">
        <v>0</v>
      </c>
      <c r="AV30" s="30" t="s">
        <v>0</v>
      </c>
      <c r="AW30" s="30" t="s">
        <v>0</v>
      </c>
      <c r="AX30" s="30" t="s">
        <v>0</v>
      </c>
      <c r="AY30" s="30" t="s">
        <v>0</v>
      </c>
      <c r="AZ30" s="25"/>
      <c r="BA30" s="32">
        <f t="shared" si="0"/>
        <v>17</v>
      </c>
      <c r="BB30" s="32"/>
      <c r="BC30" s="32"/>
      <c r="BD30" s="27"/>
      <c r="BE30" s="25"/>
      <c r="BF30" s="26"/>
      <c r="BG30" s="26"/>
      <c r="BH30" s="26"/>
      <c r="BI30" s="27"/>
      <c r="BJ30" s="25"/>
      <c r="BK30" s="26"/>
      <c r="BL30" s="26"/>
      <c r="BM30" s="26"/>
      <c r="BN30" s="26"/>
      <c r="BO30" s="26"/>
      <c r="BP30" s="27"/>
      <c r="BQ30" s="25"/>
      <c r="BR30" s="26"/>
      <c r="BS30" s="26"/>
      <c r="BT30" s="26"/>
      <c r="BU30" s="26"/>
      <c r="BV30" s="26"/>
      <c r="BW30" s="27"/>
      <c r="BX30" s="2">
        <f t="shared" si="1"/>
        <v>1</v>
      </c>
      <c r="BY30" s="2">
        <f t="shared" si="2"/>
        <v>1</v>
      </c>
      <c r="BZ30" s="2">
        <f t="shared" si="3"/>
        <v>1</v>
      </c>
      <c r="CA30" s="2">
        <f t="shared" si="4"/>
        <v>1</v>
      </c>
      <c r="CB30" s="2">
        <f t="shared" si="5"/>
        <v>1</v>
      </c>
      <c r="CC30" s="2">
        <f t="shared" si="6"/>
        <v>1</v>
      </c>
      <c r="CD30" s="2">
        <f t="shared" si="7"/>
        <v>1</v>
      </c>
      <c r="CE30" s="2">
        <f t="shared" si="8"/>
        <v>1</v>
      </c>
      <c r="CF30" s="2">
        <f t="shared" si="9"/>
        <v>1</v>
      </c>
      <c r="CG30" s="2">
        <f t="shared" si="10"/>
        <v>1</v>
      </c>
      <c r="CH30" s="2">
        <f t="shared" si="11"/>
        <v>1</v>
      </c>
      <c r="CI30" s="2">
        <f t="shared" si="12"/>
        <v>1</v>
      </c>
      <c r="CJ30" s="2">
        <f t="shared" si="13"/>
        <v>1</v>
      </c>
      <c r="CK30" s="2">
        <f t="shared" si="14"/>
        <v>1</v>
      </c>
      <c r="CL30" s="2">
        <f t="shared" si="15"/>
        <v>1</v>
      </c>
      <c r="CM30" s="2">
        <f t="shared" si="16"/>
        <v>1</v>
      </c>
      <c r="CN30" s="2">
        <f t="shared" si="17"/>
        <v>0</v>
      </c>
      <c r="CO30" s="2">
        <f t="shared" si="18"/>
        <v>0</v>
      </c>
      <c r="CP30" s="2">
        <f t="shared" si="19"/>
        <v>0</v>
      </c>
      <c r="CQ30" s="2">
        <f t="shared" si="20"/>
        <v>0</v>
      </c>
      <c r="CR30" s="2">
        <f t="shared" si="21"/>
        <v>1</v>
      </c>
      <c r="CS30" s="2">
        <f t="shared" si="22"/>
        <v>0</v>
      </c>
      <c r="CT30" s="2">
        <f t="shared" si="23"/>
        <v>0</v>
      </c>
      <c r="CU30" s="2">
        <f t="shared" si="24"/>
        <v>0</v>
      </c>
      <c r="CV30" s="2">
        <f t="shared" si="25"/>
        <v>0</v>
      </c>
      <c r="CW30" s="2">
        <f t="shared" si="26"/>
        <v>0</v>
      </c>
      <c r="CX30" s="2">
        <f t="shared" si="27"/>
        <v>1</v>
      </c>
      <c r="CY30" s="2">
        <f t="shared" si="28"/>
        <v>1</v>
      </c>
      <c r="CZ30" s="2">
        <f t="shared" si="29"/>
        <v>0</v>
      </c>
      <c r="DA30" s="2">
        <f t="shared" si="30"/>
        <v>0</v>
      </c>
      <c r="DB30" s="2">
        <f t="shared" si="31"/>
        <v>0</v>
      </c>
      <c r="DC30" s="2">
        <f t="shared" si="32"/>
        <v>0</v>
      </c>
      <c r="DD30" s="2">
        <f t="shared" si="33"/>
        <v>1</v>
      </c>
      <c r="DE30" s="2">
        <f t="shared" si="34"/>
        <v>0</v>
      </c>
      <c r="DF30" s="2">
        <f t="shared" si="35"/>
        <v>1</v>
      </c>
      <c r="DG30" s="2">
        <f t="shared" si="36"/>
        <v>1</v>
      </c>
      <c r="DH30" s="2">
        <f t="shared" si="37"/>
        <v>1</v>
      </c>
      <c r="DI30" s="2">
        <f t="shared" si="38"/>
        <v>1</v>
      </c>
      <c r="DJ30" s="2">
        <f t="shared" si="39"/>
        <v>1</v>
      </c>
      <c r="DK30" s="2">
        <f t="shared" si="40"/>
        <v>1</v>
      </c>
      <c r="DL30" s="2">
        <f t="shared" si="41"/>
        <v>1</v>
      </c>
      <c r="DM30" s="2">
        <f t="shared" si="42"/>
        <v>1</v>
      </c>
      <c r="DN30" s="2">
        <f t="shared" si="43"/>
        <v>1</v>
      </c>
      <c r="DO30" s="2">
        <f t="shared" si="44"/>
        <v>1</v>
      </c>
      <c r="DP30" s="2">
        <f t="shared" si="45"/>
        <v>1</v>
      </c>
      <c r="DQ30" s="2">
        <f t="shared" si="46"/>
        <v>1</v>
      </c>
      <c r="DR30" s="2">
        <f t="shared" si="47"/>
        <v>1</v>
      </c>
      <c r="DS30" s="2">
        <f t="shared" si="48"/>
        <v>1</v>
      </c>
    </row>
    <row r="31" spans="1:123" ht="12.75">
      <c r="A31" s="25"/>
      <c r="B31" s="29">
        <v>15</v>
      </c>
      <c r="C31" s="27"/>
      <c r="D31" s="30" t="s">
        <v>0</v>
      </c>
      <c r="E31" s="30" t="s">
        <v>0</v>
      </c>
      <c r="F31" s="30" t="s">
        <v>0</v>
      </c>
      <c r="G31" s="30" t="s">
        <v>0</v>
      </c>
      <c r="H31" s="30" t="s">
        <v>0</v>
      </c>
      <c r="I31" s="30" t="s">
        <v>0</v>
      </c>
      <c r="J31" s="30" t="s">
        <v>0</v>
      </c>
      <c r="K31" s="30" t="s">
        <v>0</v>
      </c>
      <c r="L31" s="30" t="s">
        <v>0</v>
      </c>
      <c r="M31" s="30" t="s">
        <v>0</v>
      </c>
      <c r="N31" s="30" t="s">
        <v>0</v>
      </c>
      <c r="O31" s="30" t="s">
        <v>0</v>
      </c>
      <c r="P31" s="30" t="s">
        <v>0</v>
      </c>
      <c r="Q31" s="30" t="s">
        <v>0</v>
      </c>
      <c r="R31" s="30" t="s">
        <v>0</v>
      </c>
      <c r="S31" s="30" t="s">
        <v>0</v>
      </c>
      <c r="T31" s="30"/>
      <c r="U31" s="30"/>
      <c r="V31" s="30"/>
      <c r="W31" s="30"/>
      <c r="X31" s="30" t="s">
        <v>0</v>
      </c>
      <c r="Y31" s="30"/>
      <c r="Z31" s="30"/>
      <c r="AA31" s="30"/>
      <c r="AB31" s="30"/>
      <c r="AC31" s="30"/>
      <c r="AD31" s="30" t="s">
        <v>0</v>
      </c>
      <c r="AE31" s="30" t="s">
        <v>0</v>
      </c>
      <c r="AF31" s="30"/>
      <c r="AG31" s="30"/>
      <c r="AH31" s="30"/>
      <c r="AI31" s="30"/>
      <c r="AJ31" s="30" t="s">
        <v>0</v>
      </c>
      <c r="AK31" s="30"/>
      <c r="AL31" s="30" t="s">
        <v>0</v>
      </c>
      <c r="AM31" s="30" t="s">
        <v>0</v>
      </c>
      <c r="AN31" s="30" t="s">
        <v>0</v>
      </c>
      <c r="AO31" s="30" t="s">
        <v>0</v>
      </c>
      <c r="AP31" s="30" t="s">
        <v>0</v>
      </c>
      <c r="AQ31" s="30" t="s">
        <v>0</v>
      </c>
      <c r="AR31" s="30" t="s">
        <v>0</v>
      </c>
      <c r="AS31" s="30" t="s">
        <v>0</v>
      </c>
      <c r="AT31" s="30" t="s">
        <v>0</v>
      </c>
      <c r="AU31" s="30" t="s">
        <v>0</v>
      </c>
      <c r="AV31" s="30" t="s">
        <v>0</v>
      </c>
      <c r="AW31" s="30" t="s">
        <v>0</v>
      </c>
      <c r="AX31" s="30" t="s">
        <v>0</v>
      </c>
      <c r="AY31" s="30" t="s">
        <v>0</v>
      </c>
      <c r="AZ31" s="25"/>
      <c r="BA31" s="32">
        <f t="shared" si="0"/>
        <v>17</v>
      </c>
      <c r="BB31" s="32"/>
      <c r="BC31" s="32"/>
      <c r="BD31" s="27"/>
      <c r="BE31" s="25"/>
      <c r="BF31" s="26"/>
      <c r="BG31" s="26"/>
      <c r="BH31" s="26"/>
      <c r="BI31" s="27"/>
      <c r="BJ31" s="25"/>
      <c r="BK31" s="26"/>
      <c r="BL31" s="26"/>
      <c r="BM31" s="26"/>
      <c r="BN31" s="26"/>
      <c r="BO31" s="26"/>
      <c r="BP31" s="27"/>
      <c r="BQ31" s="25"/>
      <c r="BR31" s="26"/>
      <c r="BS31" s="26"/>
      <c r="BT31" s="26"/>
      <c r="BU31" s="26"/>
      <c r="BV31" s="26"/>
      <c r="BW31" s="27"/>
      <c r="BX31" s="2">
        <f t="shared" si="1"/>
        <v>1</v>
      </c>
      <c r="BY31" s="2">
        <f t="shared" si="2"/>
        <v>1</v>
      </c>
      <c r="BZ31" s="2">
        <f t="shared" si="3"/>
        <v>1</v>
      </c>
      <c r="CA31" s="2">
        <f t="shared" si="4"/>
        <v>1</v>
      </c>
      <c r="CB31" s="2">
        <f t="shared" si="5"/>
        <v>1</v>
      </c>
      <c r="CC31" s="2">
        <f t="shared" si="6"/>
        <v>1</v>
      </c>
      <c r="CD31" s="2">
        <f t="shared" si="7"/>
        <v>1</v>
      </c>
      <c r="CE31" s="2">
        <f t="shared" si="8"/>
        <v>1</v>
      </c>
      <c r="CF31" s="2">
        <f t="shared" si="9"/>
        <v>1</v>
      </c>
      <c r="CG31" s="2">
        <f t="shared" si="10"/>
        <v>1</v>
      </c>
      <c r="CH31" s="2">
        <f t="shared" si="11"/>
        <v>1</v>
      </c>
      <c r="CI31" s="2">
        <f t="shared" si="12"/>
        <v>1</v>
      </c>
      <c r="CJ31" s="2">
        <f t="shared" si="13"/>
        <v>1</v>
      </c>
      <c r="CK31" s="2">
        <f t="shared" si="14"/>
        <v>1</v>
      </c>
      <c r="CL31" s="2">
        <f t="shared" si="15"/>
        <v>1</v>
      </c>
      <c r="CM31" s="2">
        <f t="shared" si="16"/>
        <v>1</v>
      </c>
      <c r="CN31" s="2">
        <f t="shared" si="17"/>
        <v>0</v>
      </c>
      <c r="CO31" s="2">
        <f t="shared" si="18"/>
        <v>0</v>
      </c>
      <c r="CP31" s="2">
        <f t="shared" si="19"/>
        <v>0</v>
      </c>
      <c r="CQ31" s="2">
        <f t="shared" si="20"/>
        <v>0</v>
      </c>
      <c r="CR31" s="2">
        <f t="shared" si="21"/>
        <v>1</v>
      </c>
      <c r="CS31" s="2">
        <f t="shared" si="22"/>
        <v>0</v>
      </c>
      <c r="CT31" s="2">
        <f t="shared" si="23"/>
        <v>0</v>
      </c>
      <c r="CU31" s="2">
        <f t="shared" si="24"/>
        <v>0</v>
      </c>
      <c r="CV31" s="2">
        <f t="shared" si="25"/>
        <v>0</v>
      </c>
      <c r="CW31" s="2">
        <f t="shared" si="26"/>
        <v>0</v>
      </c>
      <c r="CX31" s="2">
        <f t="shared" si="27"/>
        <v>1</v>
      </c>
      <c r="CY31" s="2">
        <f t="shared" si="28"/>
        <v>1</v>
      </c>
      <c r="CZ31" s="2">
        <f t="shared" si="29"/>
        <v>0</v>
      </c>
      <c r="DA31" s="2">
        <f t="shared" si="30"/>
        <v>0</v>
      </c>
      <c r="DB31" s="2">
        <f t="shared" si="31"/>
        <v>0</v>
      </c>
      <c r="DC31" s="2">
        <f t="shared" si="32"/>
        <v>0</v>
      </c>
      <c r="DD31" s="2">
        <f t="shared" si="33"/>
        <v>1</v>
      </c>
      <c r="DE31" s="2">
        <f t="shared" si="34"/>
        <v>0</v>
      </c>
      <c r="DF31" s="2">
        <f t="shared" si="35"/>
        <v>1</v>
      </c>
      <c r="DG31" s="2">
        <f t="shared" si="36"/>
        <v>1</v>
      </c>
      <c r="DH31" s="2">
        <f t="shared" si="37"/>
        <v>1</v>
      </c>
      <c r="DI31" s="2">
        <f t="shared" si="38"/>
        <v>1</v>
      </c>
      <c r="DJ31" s="2">
        <f t="shared" si="39"/>
        <v>1</v>
      </c>
      <c r="DK31" s="2">
        <f t="shared" si="40"/>
        <v>1</v>
      </c>
      <c r="DL31" s="2">
        <f t="shared" si="41"/>
        <v>1</v>
      </c>
      <c r="DM31" s="2">
        <f t="shared" si="42"/>
        <v>1</v>
      </c>
      <c r="DN31" s="2">
        <f t="shared" si="43"/>
        <v>1</v>
      </c>
      <c r="DO31" s="2">
        <f t="shared" si="44"/>
        <v>1</v>
      </c>
      <c r="DP31" s="2">
        <f t="shared" si="45"/>
        <v>1</v>
      </c>
      <c r="DQ31" s="2">
        <f t="shared" si="46"/>
        <v>1</v>
      </c>
      <c r="DR31" s="2">
        <f t="shared" si="47"/>
        <v>1</v>
      </c>
      <c r="DS31" s="2">
        <f t="shared" si="48"/>
        <v>1</v>
      </c>
    </row>
    <row r="32" spans="1:123" ht="12.75">
      <c r="A32" s="25"/>
      <c r="B32" s="29">
        <v>16</v>
      </c>
      <c r="C32" s="27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25"/>
      <c r="BA32" s="32">
        <f t="shared" si="0"/>
        <v>0</v>
      </c>
      <c r="BB32" s="32"/>
      <c r="BC32" s="32"/>
      <c r="BD32" s="27"/>
      <c r="BE32" s="25"/>
      <c r="BF32" s="26"/>
      <c r="BG32" s="26"/>
      <c r="BH32" s="26"/>
      <c r="BI32" s="27"/>
      <c r="BJ32" s="25"/>
      <c r="BK32" s="26"/>
      <c r="BL32" s="26"/>
      <c r="BM32" s="26"/>
      <c r="BN32" s="26"/>
      <c r="BO32" s="26"/>
      <c r="BP32" s="27"/>
      <c r="BQ32" s="25"/>
      <c r="BR32" s="26"/>
      <c r="BS32" s="26"/>
      <c r="BT32" s="26"/>
      <c r="BU32" s="26"/>
      <c r="BV32" s="26"/>
      <c r="BW32" s="27"/>
      <c r="BX32" s="2">
        <f t="shared" si="1"/>
        <v>0</v>
      </c>
      <c r="BY32" s="2">
        <f t="shared" si="2"/>
        <v>0</v>
      </c>
      <c r="BZ32" s="2">
        <f t="shared" si="3"/>
        <v>0</v>
      </c>
      <c r="CA32" s="2">
        <f t="shared" si="4"/>
        <v>0</v>
      </c>
      <c r="CB32" s="2">
        <f t="shared" si="5"/>
        <v>0</v>
      </c>
      <c r="CC32" s="2">
        <f t="shared" si="6"/>
        <v>0</v>
      </c>
      <c r="CD32" s="2">
        <f t="shared" si="7"/>
        <v>0</v>
      </c>
      <c r="CE32" s="2">
        <f t="shared" si="8"/>
        <v>0</v>
      </c>
      <c r="CF32" s="2">
        <f t="shared" si="9"/>
        <v>0</v>
      </c>
      <c r="CG32" s="2">
        <f t="shared" si="10"/>
        <v>0</v>
      </c>
      <c r="CH32" s="2">
        <f t="shared" si="11"/>
        <v>0</v>
      </c>
      <c r="CI32" s="2">
        <f t="shared" si="12"/>
        <v>0</v>
      </c>
      <c r="CJ32" s="2">
        <f t="shared" si="13"/>
        <v>0</v>
      </c>
      <c r="CK32" s="2">
        <f t="shared" si="14"/>
        <v>0</v>
      </c>
      <c r="CL32" s="2">
        <f t="shared" si="15"/>
        <v>0</v>
      </c>
      <c r="CM32" s="2">
        <f t="shared" si="16"/>
        <v>0</v>
      </c>
      <c r="CN32" s="2">
        <f t="shared" si="17"/>
        <v>0</v>
      </c>
      <c r="CO32" s="2">
        <f t="shared" si="18"/>
        <v>0</v>
      </c>
      <c r="CP32" s="2">
        <f t="shared" si="19"/>
        <v>0</v>
      </c>
      <c r="CQ32" s="2">
        <f t="shared" si="20"/>
        <v>0</v>
      </c>
      <c r="CR32" s="2">
        <f t="shared" si="21"/>
        <v>0</v>
      </c>
      <c r="CS32" s="2">
        <f t="shared" si="22"/>
        <v>0</v>
      </c>
      <c r="CT32" s="2">
        <f t="shared" si="23"/>
        <v>0</v>
      </c>
      <c r="CU32" s="2">
        <f t="shared" si="24"/>
        <v>0</v>
      </c>
      <c r="CV32" s="2">
        <f t="shared" si="25"/>
        <v>0</v>
      </c>
      <c r="CW32" s="2">
        <f t="shared" si="26"/>
        <v>0</v>
      </c>
      <c r="CX32" s="2">
        <f t="shared" si="27"/>
        <v>0</v>
      </c>
      <c r="CY32" s="2">
        <f t="shared" si="28"/>
        <v>0</v>
      </c>
      <c r="CZ32" s="2">
        <f t="shared" si="29"/>
        <v>0</v>
      </c>
      <c r="DA32" s="2">
        <f t="shared" si="30"/>
        <v>0</v>
      </c>
      <c r="DB32" s="2">
        <f t="shared" si="31"/>
        <v>0</v>
      </c>
      <c r="DC32" s="2">
        <f t="shared" si="32"/>
        <v>0</v>
      </c>
      <c r="DD32" s="2">
        <f t="shared" si="33"/>
        <v>0</v>
      </c>
      <c r="DE32" s="2">
        <f t="shared" si="34"/>
        <v>0</v>
      </c>
      <c r="DF32" s="2">
        <f t="shared" si="35"/>
        <v>0</v>
      </c>
      <c r="DG32" s="2">
        <f t="shared" si="36"/>
        <v>0</v>
      </c>
      <c r="DH32" s="2">
        <f t="shared" si="37"/>
        <v>0</v>
      </c>
      <c r="DI32" s="2">
        <f t="shared" si="38"/>
        <v>0</v>
      </c>
      <c r="DJ32" s="2">
        <f t="shared" si="39"/>
        <v>0</v>
      </c>
      <c r="DK32" s="2">
        <f t="shared" si="40"/>
        <v>0</v>
      </c>
      <c r="DL32" s="2">
        <f t="shared" si="41"/>
        <v>0</v>
      </c>
      <c r="DM32" s="2">
        <f t="shared" si="42"/>
        <v>0</v>
      </c>
      <c r="DN32" s="2">
        <f t="shared" si="43"/>
        <v>0</v>
      </c>
      <c r="DO32" s="2">
        <f t="shared" si="44"/>
        <v>0</v>
      </c>
      <c r="DP32" s="2">
        <f t="shared" si="45"/>
        <v>0</v>
      </c>
      <c r="DQ32" s="2">
        <f t="shared" si="46"/>
        <v>0</v>
      </c>
      <c r="DR32" s="2">
        <f t="shared" si="47"/>
        <v>0</v>
      </c>
      <c r="DS32" s="2">
        <f t="shared" si="48"/>
        <v>0</v>
      </c>
    </row>
    <row r="33" spans="1:123" ht="12.75">
      <c r="A33" s="25"/>
      <c r="B33" s="29">
        <v>17</v>
      </c>
      <c r="C33" s="27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25"/>
      <c r="BA33" s="32">
        <f t="shared" si="0"/>
        <v>0</v>
      </c>
      <c r="BB33" s="32"/>
      <c r="BC33" s="32"/>
      <c r="BD33" s="27"/>
      <c r="BE33" s="25"/>
      <c r="BF33" s="26"/>
      <c r="BG33" s="26"/>
      <c r="BH33" s="26"/>
      <c r="BI33" s="27"/>
      <c r="BJ33" s="25"/>
      <c r="BK33" s="26"/>
      <c r="BL33" s="26"/>
      <c r="BM33" s="26"/>
      <c r="BN33" s="26"/>
      <c r="BO33" s="26"/>
      <c r="BP33" s="27"/>
      <c r="BQ33" s="25"/>
      <c r="BR33" s="26"/>
      <c r="BS33" s="26"/>
      <c r="BT33" s="26"/>
      <c r="BU33" s="26"/>
      <c r="BV33" s="26"/>
      <c r="BW33" s="27"/>
      <c r="BX33" s="2">
        <f t="shared" si="1"/>
        <v>0</v>
      </c>
      <c r="BY33" s="2">
        <f t="shared" si="2"/>
        <v>0</v>
      </c>
      <c r="BZ33" s="2">
        <f t="shared" si="3"/>
        <v>0</v>
      </c>
      <c r="CA33" s="2">
        <f t="shared" si="4"/>
        <v>0</v>
      </c>
      <c r="CB33" s="2">
        <f t="shared" si="5"/>
        <v>0</v>
      </c>
      <c r="CC33" s="2">
        <f t="shared" si="6"/>
        <v>0</v>
      </c>
      <c r="CD33" s="2">
        <f t="shared" si="7"/>
        <v>0</v>
      </c>
      <c r="CE33" s="2">
        <f t="shared" si="8"/>
        <v>0</v>
      </c>
      <c r="CF33" s="2">
        <f t="shared" si="9"/>
        <v>0</v>
      </c>
      <c r="CG33" s="2">
        <f t="shared" si="10"/>
        <v>0</v>
      </c>
      <c r="CH33" s="2">
        <f t="shared" si="11"/>
        <v>0</v>
      </c>
      <c r="CI33" s="2">
        <f t="shared" si="12"/>
        <v>0</v>
      </c>
      <c r="CJ33" s="2">
        <f t="shared" si="13"/>
        <v>0</v>
      </c>
      <c r="CK33" s="2">
        <f t="shared" si="14"/>
        <v>0</v>
      </c>
      <c r="CL33" s="2">
        <f t="shared" si="15"/>
        <v>0</v>
      </c>
      <c r="CM33" s="2">
        <f t="shared" si="16"/>
        <v>0</v>
      </c>
      <c r="CN33" s="2">
        <f t="shared" si="17"/>
        <v>0</v>
      </c>
      <c r="CO33" s="2">
        <f t="shared" si="18"/>
        <v>0</v>
      </c>
      <c r="CP33" s="2">
        <f t="shared" si="19"/>
        <v>0</v>
      </c>
      <c r="CQ33" s="2">
        <f t="shared" si="20"/>
        <v>0</v>
      </c>
      <c r="CR33" s="2">
        <f t="shared" si="21"/>
        <v>0</v>
      </c>
      <c r="CS33" s="2">
        <f t="shared" si="22"/>
        <v>0</v>
      </c>
      <c r="CT33" s="2">
        <f t="shared" si="23"/>
        <v>0</v>
      </c>
      <c r="CU33" s="2">
        <f t="shared" si="24"/>
        <v>0</v>
      </c>
      <c r="CV33" s="2">
        <f t="shared" si="25"/>
        <v>0</v>
      </c>
      <c r="CW33" s="2">
        <f t="shared" si="26"/>
        <v>0</v>
      </c>
      <c r="CX33" s="2">
        <f t="shared" si="27"/>
        <v>0</v>
      </c>
      <c r="CY33" s="2">
        <f t="shared" si="28"/>
        <v>0</v>
      </c>
      <c r="CZ33" s="2">
        <f t="shared" si="29"/>
        <v>0</v>
      </c>
      <c r="DA33" s="2">
        <f t="shared" si="30"/>
        <v>0</v>
      </c>
      <c r="DB33" s="2">
        <f t="shared" si="31"/>
        <v>0</v>
      </c>
      <c r="DC33" s="2">
        <f t="shared" si="32"/>
        <v>0</v>
      </c>
      <c r="DD33" s="2">
        <f t="shared" si="33"/>
        <v>0</v>
      </c>
      <c r="DE33" s="2">
        <f t="shared" si="34"/>
        <v>0</v>
      </c>
      <c r="DF33" s="2">
        <f t="shared" si="35"/>
        <v>0</v>
      </c>
      <c r="DG33" s="2">
        <f t="shared" si="36"/>
        <v>0</v>
      </c>
      <c r="DH33" s="2">
        <f t="shared" si="37"/>
        <v>0</v>
      </c>
      <c r="DI33" s="2">
        <f t="shared" si="38"/>
        <v>0</v>
      </c>
      <c r="DJ33" s="2">
        <f t="shared" si="39"/>
        <v>0</v>
      </c>
      <c r="DK33" s="2">
        <f t="shared" si="40"/>
        <v>0</v>
      </c>
      <c r="DL33" s="2">
        <f t="shared" si="41"/>
        <v>0</v>
      </c>
      <c r="DM33" s="2">
        <f t="shared" si="42"/>
        <v>0</v>
      </c>
      <c r="DN33" s="2">
        <f t="shared" si="43"/>
        <v>0</v>
      </c>
      <c r="DO33" s="2">
        <f t="shared" si="44"/>
        <v>0</v>
      </c>
      <c r="DP33" s="2">
        <f t="shared" si="45"/>
        <v>0</v>
      </c>
      <c r="DQ33" s="2">
        <f t="shared" si="46"/>
        <v>0</v>
      </c>
      <c r="DR33" s="2">
        <f t="shared" si="47"/>
        <v>0</v>
      </c>
      <c r="DS33" s="2">
        <f t="shared" si="48"/>
        <v>0</v>
      </c>
    </row>
    <row r="34" spans="1:123" ht="12.75">
      <c r="A34" s="25"/>
      <c r="B34" s="29">
        <v>18</v>
      </c>
      <c r="C34" s="27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25"/>
      <c r="BA34" s="32">
        <f t="shared" si="0"/>
        <v>0</v>
      </c>
      <c r="BB34" s="32"/>
      <c r="BC34" s="32"/>
      <c r="BD34" s="27"/>
      <c r="BE34" s="25"/>
      <c r="BF34" s="26"/>
      <c r="BG34" s="26"/>
      <c r="BH34" s="26"/>
      <c r="BI34" s="27"/>
      <c r="BJ34" s="25"/>
      <c r="BK34" s="26"/>
      <c r="BL34" s="26"/>
      <c r="BM34" s="26"/>
      <c r="BN34" s="26"/>
      <c r="BO34" s="26"/>
      <c r="BP34" s="27"/>
      <c r="BQ34" s="25"/>
      <c r="BR34" s="26"/>
      <c r="BS34" s="26"/>
      <c r="BT34" s="26"/>
      <c r="BU34" s="26"/>
      <c r="BV34" s="26"/>
      <c r="BW34" s="27"/>
      <c r="BX34" s="2">
        <f t="shared" si="1"/>
        <v>0</v>
      </c>
      <c r="BY34" s="2">
        <f t="shared" si="2"/>
        <v>0</v>
      </c>
      <c r="BZ34" s="2">
        <f t="shared" si="3"/>
        <v>0</v>
      </c>
      <c r="CA34" s="2">
        <f t="shared" si="4"/>
        <v>0</v>
      </c>
      <c r="CB34" s="2">
        <f t="shared" si="5"/>
        <v>0</v>
      </c>
      <c r="CC34" s="2">
        <f t="shared" si="6"/>
        <v>0</v>
      </c>
      <c r="CD34" s="2">
        <f t="shared" si="7"/>
        <v>0</v>
      </c>
      <c r="CE34" s="2">
        <f t="shared" si="8"/>
        <v>0</v>
      </c>
      <c r="CF34" s="2">
        <f t="shared" si="9"/>
        <v>0</v>
      </c>
      <c r="CG34" s="2">
        <f t="shared" si="10"/>
        <v>0</v>
      </c>
      <c r="CH34" s="2">
        <f t="shared" si="11"/>
        <v>0</v>
      </c>
      <c r="CI34" s="2">
        <f t="shared" si="12"/>
        <v>0</v>
      </c>
      <c r="CJ34" s="2">
        <f t="shared" si="13"/>
        <v>0</v>
      </c>
      <c r="CK34" s="2">
        <f t="shared" si="14"/>
        <v>0</v>
      </c>
      <c r="CL34" s="2">
        <f t="shared" si="15"/>
        <v>0</v>
      </c>
      <c r="CM34" s="2">
        <f t="shared" si="16"/>
        <v>0</v>
      </c>
      <c r="CN34" s="2">
        <f t="shared" si="17"/>
        <v>0</v>
      </c>
      <c r="CO34" s="2">
        <f t="shared" si="18"/>
        <v>0</v>
      </c>
      <c r="CP34" s="2">
        <f t="shared" si="19"/>
        <v>0</v>
      </c>
      <c r="CQ34" s="2">
        <f t="shared" si="20"/>
        <v>0</v>
      </c>
      <c r="CR34" s="2">
        <f t="shared" si="21"/>
        <v>0</v>
      </c>
      <c r="CS34" s="2">
        <f t="shared" si="22"/>
        <v>0</v>
      </c>
      <c r="CT34" s="2">
        <f t="shared" si="23"/>
        <v>0</v>
      </c>
      <c r="CU34" s="2">
        <f t="shared" si="24"/>
        <v>0</v>
      </c>
      <c r="CV34" s="2">
        <f t="shared" si="25"/>
        <v>0</v>
      </c>
      <c r="CW34" s="2">
        <f t="shared" si="26"/>
        <v>0</v>
      </c>
      <c r="CX34" s="2">
        <f t="shared" si="27"/>
        <v>0</v>
      </c>
      <c r="CY34" s="2">
        <f t="shared" si="28"/>
        <v>0</v>
      </c>
      <c r="CZ34" s="2">
        <f t="shared" si="29"/>
        <v>0</v>
      </c>
      <c r="DA34" s="2">
        <f t="shared" si="30"/>
        <v>0</v>
      </c>
      <c r="DB34" s="2">
        <f t="shared" si="31"/>
        <v>0</v>
      </c>
      <c r="DC34" s="2">
        <f t="shared" si="32"/>
        <v>0</v>
      </c>
      <c r="DD34" s="2">
        <f t="shared" si="33"/>
        <v>0</v>
      </c>
      <c r="DE34" s="2">
        <f t="shared" si="34"/>
        <v>0</v>
      </c>
      <c r="DF34" s="2">
        <f t="shared" si="35"/>
        <v>0</v>
      </c>
      <c r="DG34" s="2">
        <f t="shared" si="36"/>
        <v>0</v>
      </c>
      <c r="DH34" s="2">
        <f t="shared" si="37"/>
        <v>0</v>
      </c>
      <c r="DI34" s="2">
        <f t="shared" si="38"/>
        <v>0</v>
      </c>
      <c r="DJ34" s="2">
        <f t="shared" si="39"/>
        <v>0</v>
      </c>
      <c r="DK34" s="2">
        <f t="shared" si="40"/>
        <v>0</v>
      </c>
      <c r="DL34" s="2">
        <f t="shared" si="41"/>
        <v>0</v>
      </c>
      <c r="DM34" s="2">
        <f t="shared" si="42"/>
        <v>0</v>
      </c>
      <c r="DN34" s="2">
        <f t="shared" si="43"/>
        <v>0</v>
      </c>
      <c r="DO34" s="2">
        <f t="shared" si="44"/>
        <v>0</v>
      </c>
      <c r="DP34" s="2">
        <f t="shared" si="45"/>
        <v>0</v>
      </c>
      <c r="DQ34" s="2">
        <f t="shared" si="46"/>
        <v>0</v>
      </c>
      <c r="DR34" s="2">
        <f t="shared" si="47"/>
        <v>0</v>
      </c>
      <c r="DS34" s="2">
        <f t="shared" si="48"/>
        <v>0</v>
      </c>
    </row>
    <row r="35" spans="1:123" ht="12.75">
      <c r="A35" s="25"/>
      <c r="B35" s="29">
        <v>19</v>
      </c>
      <c r="C35" s="27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25"/>
      <c r="BA35" s="32">
        <f t="shared" si="0"/>
        <v>0</v>
      </c>
      <c r="BB35" s="32"/>
      <c r="BC35" s="32"/>
      <c r="BD35" s="27"/>
      <c r="BE35" s="25"/>
      <c r="BF35" s="26"/>
      <c r="BG35" s="26"/>
      <c r="BH35" s="26"/>
      <c r="BI35" s="27"/>
      <c r="BJ35" s="25"/>
      <c r="BK35" s="26"/>
      <c r="BL35" s="26"/>
      <c r="BM35" s="26"/>
      <c r="BN35" s="26"/>
      <c r="BO35" s="26"/>
      <c r="BP35" s="27"/>
      <c r="BQ35" s="25"/>
      <c r="BR35" s="26"/>
      <c r="BS35" s="26"/>
      <c r="BT35" s="26"/>
      <c r="BU35" s="26"/>
      <c r="BV35" s="26"/>
      <c r="BW35" s="27"/>
      <c r="BX35" s="2">
        <f t="shared" si="1"/>
        <v>0</v>
      </c>
      <c r="BY35" s="2">
        <f t="shared" si="2"/>
        <v>0</v>
      </c>
      <c r="BZ35" s="2">
        <f t="shared" si="3"/>
        <v>0</v>
      </c>
      <c r="CA35" s="2">
        <f t="shared" si="4"/>
        <v>0</v>
      </c>
      <c r="CB35" s="2">
        <f t="shared" si="5"/>
        <v>0</v>
      </c>
      <c r="CC35" s="2">
        <f t="shared" si="6"/>
        <v>0</v>
      </c>
      <c r="CD35" s="2">
        <f t="shared" si="7"/>
        <v>0</v>
      </c>
      <c r="CE35" s="2">
        <f t="shared" si="8"/>
        <v>0</v>
      </c>
      <c r="CF35" s="2">
        <f t="shared" si="9"/>
        <v>0</v>
      </c>
      <c r="CG35" s="2">
        <f t="shared" si="10"/>
        <v>0</v>
      </c>
      <c r="CH35" s="2">
        <f t="shared" si="11"/>
        <v>0</v>
      </c>
      <c r="CI35" s="2">
        <f t="shared" si="12"/>
        <v>0</v>
      </c>
      <c r="CJ35" s="2">
        <f t="shared" si="13"/>
        <v>0</v>
      </c>
      <c r="CK35" s="2">
        <f t="shared" si="14"/>
        <v>0</v>
      </c>
      <c r="CL35" s="2">
        <f t="shared" si="15"/>
        <v>0</v>
      </c>
      <c r="CM35" s="2">
        <f t="shared" si="16"/>
        <v>0</v>
      </c>
      <c r="CN35" s="2">
        <f t="shared" si="17"/>
        <v>0</v>
      </c>
      <c r="CO35" s="2">
        <f t="shared" si="18"/>
        <v>0</v>
      </c>
      <c r="CP35" s="2">
        <f t="shared" si="19"/>
        <v>0</v>
      </c>
      <c r="CQ35" s="2">
        <f t="shared" si="20"/>
        <v>0</v>
      </c>
      <c r="CR35" s="2">
        <f t="shared" si="21"/>
        <v>0</v>
      </c>
      <c r="CS35" s="2">
        <f t="shared" si="22"/>
        <v>0</v>
      </c>
      <c r="CT35" s="2">
        <f t="shared" si="23"/>
        <v>0</v>
      </c>
      <c r="CU35" s="2">
        <f t="shared" si="24"/>
        <v>0</v>
      </c>
      <c r="CV35" s="2">
        <f t="shared" si="25"/>
        <v>0</v>
      </c>
      <c r="CW35" s="2">
        <f t="shared" si="26"/>
        <v>0</v>
      </c>
      <c r="CX35" s="2">
        <f t="shared" si="27"/>
        <v>0</v>
      </c>
      <c r="CY35" s="2">
        <f t="shared" si="28"/>
        <v>0</v>
      </c>
      <c r="CZ35" s="2">
        <f t="shared" si="29"/>
        <v>0</v>
      </c>
      <c r="DA35" s="2">
        <f t="shared" si="30"/>
        <v>0</v>
      </c>
      <c r="DB35" s="2">
        <f t="shared" si="31"/>
        <v>0</v>
      </c>
      <c r="DC35" s="2">
        <f t="shared" si="32"/>
        <v>0</v>
      </c>
      <c r="DD35" s="2">
        <f t="shared" si="33"/>
        <v>0</v>
      </c>
      <c r="DE35" s="2">
        <f t="shared" si="34"/>
        <v>0</v>
      </c>
      <c r="DF35" s="2">
        <f t="shared" si="35"/>
        <v>0</v>
      </c>
      <c r="DG35" s="2">
        <f t="shared" si="36"/>
        <v>0</v>
      </c>
      <c r="DH35" s="2">
        <f t="shared" si="37"/>
        <v>0</v>
      </c>
      <c r="DI35" s="2">
        <f t="shared" si="38"/>
        <v>0</v>
      </c>
      <c r="DJ35" s="2">
        <f t="shared" si="39"/>
        <v>0</v>
      </c>
      <c r="DK35" s="2">
        <f t="shared" si="40"/>
        <v>0</v>
      </c>
      <c r="DL35" s="2">
        <f t="shared" si="41"/>
        <v>0</v>
      </c>
      <c r="DM35" s="2">
        <f t="shared" si="42"/>
        <v>0</v>
      </c>
      <c r="DN35" s="2">
        <f t="shared" si="43"/>
        <v>0</v>
      </c>
      <c r="DO35" s="2">
        <f t="shared" si="44"/>
        <v>0</v>
      </c>
      <c r="DP35" s="2">
        <f t="shared" si="45"/>
        <v>0</v>
      </c>
      <c r="DQ35" s="2">
        <f t="shared" si="46"/>
        <v>0</v>
      </c>
      <c r="DR35" s="2">
        <f t="shared" si="47"/>
        <v>0</v>
      </c>
      <c r="DS35" s="2">
        <f t="shared" si="48"/>
        <v>0</v>
      </c>
    </row>
    <row r="36" spans="1:123" ht="12.75">
      <c r="A36" s="25"/>
      <c r="B36" s="29">
        <v>20</v>
      </c>
      <c r="C36" s="27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25"/>
      <c r="BA36" s="32">
        <f t="shared" si="0"/>
        <v>0</v>
      </c>
      <c r="BB36" s="32"/>
      <c r="BC36" s="32"/>
      <c r="BD36" s="27"/>
      <c r="BE36" s="25"/>
      <c r="BF36" s="26"/>
      <c r="BG36" s="26"/>
      <c r="BH36" s="26"/>
      <c r="BI36" s="27"/>
      <c r="BJ36" s="25"/>
      <c r="BK36" s="26"/>
      <c r="BL36" s="26"/>
      <c r="BM36" s="26"/>
      <c r="BN36" s="26"/>
      <c r="BO36" s="26"/>
      <c r="BP36" s="27"/>
      <c r="BQ36" s="25"/>
      <c r="BR36" s="26"/>
      <c r="BS36" s="26"/>
      <c r="BT36" s="26"/>
      <c r="BU36" s="26"/>
      <c r="BV36" s="26"/>
      <c r="BW36" s="27"/>
      <c r="BX36" s="2">
        <f t="shared" si="1"/>
        <v>0</v>
      </c>
      <c r="BY36" s="2">
        <f t="shared" si="2"/>
        <v>0</v>
      </c>
      <c r="BZ36" s="2">
        <f t="shared" si="3"/>
        <v>0</v>
      </c>
      <c r="CA36" s="2">
        <f t="shared" si="4"/>
        <v>0</v>
      </c>
      <c r="CB36" s="2">
        <f t="shared" si="5"/>
        <v>0</v>
      </c>
      <c r="CC36" s="2">
        <f t="shared" si="6"/>
        <v>0</v>
      </c>
      <c r="CD36" s="2">
        <f t="shared" si="7"/>
        <v>0</v>
      </c>
      <c r="CE36" s="2">
        <f t="shared" si="8"/>
        <v>0</v>
      </c>
      <c r="CF36" s="2">
        <f t="shared" si="9"/>
        <v>0</v>
      </c>
      <c r="CG36" s="2">
        <f t="shared" si="10"/>
        <v>0</v>
      </c>
      <c r="CH36" s="2">
        <f t="shared" si="11"/>
        <v>0</v>
      </c>
      <c r="CI36" s="2">
        <f t="shared" si="12"/>
        <v>0</v>
      </c>
      <c r="CJ36" s="2">
        <f t="shared" si="13"/>
        <v>0</v>
      </c>
      <c r="CK36" s="2">
        <f t="shared" si="14"/>
        <v>0</v>
      </c>
      <c r="CL36" s="2">
        <f t="shared" si="15"/>
        <v>0</v>
      </c>
      <c r="CM36" s="2">
        <f t="shared" si="16"/>
        <v>0</v>
      </c>
      <c r="CN36" s="2">
        <f t="shared" si="17"/>
        <v>0</v>
      </c>
      <c r="CO36" s="2">
        <f t="shared" si="18"/>
        <v>0</v>
      </c>
      <c r="CP36" s="2">
        <f t="shared" si="19"/>
        <v>0</v>
      </c>
      <c r="CQ36" s="2">
        <f t="shared" si="20"/>
        <v>0</v>
      </c>
      <c r="CR36" s="2">
        <f t="shared" si="21"/>
        <v>0</v>
      </c>
      <c r="CS36" s="2">
        <f t="shared" si="22"/>
        <v>0</v>
      </c>
      <c r="CT36" s="2">
        <f t="shared" si="23"/>
        <v>0</v>
      </c>
      <c r="CU36" s="2">
        <f t="shared" si="24"/>
        <v>0</v>
      </c>
      <c r="CV36" s="2">
        <f t="shared" si="25"/>
        <v>0</v>
      </c>
      <c r="CW36" s="2">
        <f t="shared" si="26"/>
        <v>0</v>
      </c>
      <c r="CX36" s="2">
        <f t="shared" si="27"/>
        <v>0</v>
      </c>
      <c r="CY36" s="2">
        <f t="shared" si="28"/>
        <v>0</v>
      </c>
      <c r="CZ36" s="2">
        <f t="shared" si="29"/>
        <v>0</v>
      </c>
      <c r="DA36" s="2">
        <f t="shared" si="30"/>
        <v>0</v>
      </c>
      <c r="DB36" s="2">
        <f t="shared" si="31"/>
        <v>0</v>
      </c>
      <c r="DC36" s="2">
        <f t="shared" si="32"/>
        <v>0</v>
      </c>
      <c r="DD36" s="2">
        <f t="shared" si="33"/>
        <v>0</v>
      </c>
      <c r="DE36" s="2">
        <f t="shared" si="34"/>
        <v>0</v>
      </c>
      <c r="DF36" s="2">
        <f t="shared" si="35"/>
        <v>0</v>
      </c>
      <c r="DG36" s="2">
        <f t="shared" si="36"/>
        <v>0</v>
      </c>
      <c r="DH36" s="2">
        <f t="shared" si="37"/>
        <v>0</v>
      </c>
      <c r="DI36" s="2">
        <f t="shared" si="38"/>
        <v>0</v>
      </c>
      <c r="DJ36" s="2">
        <f t="shared" si="39"/>
        <v>0</v>
      </c>
      <c r="DK36" s="2">
        <f t="shared" si="40"/>
        <v>0</v>
      </c>
      <c r="DL36" s="2">
        <f t="shared" si="41"/>
        <v>0</v>
      </c>
      <c r="DM36" s="2">
        <f t="shared" si="42"/>
        <v>0</v>
      </c>
      <c r="DN36" s="2">
        <f t="shared" si="43"/>
        <v>0</v>
      </c>
      <c r="DO36" s="2">
        <f t="shared" si="44"/>
        <v>0</v>
      </c>
      <c r="DP36" s="2">
        <f t="shared" si="45"/>
        <v>0</v>
      </c>
      <c r="DQ36" s="2">
        <f t="shared" si="46"/>
        <v>0</v>
      </c>
      <c r="DR36" s="2">
        <f t="shared" si="47"/>
        <v>0</v>
      </c>
      <c r="DS36" s="2">
        <f t="shared" si="48"/>
        <v>0</v>
      </c>
    </row>
    <row r="37" spans="1:123" ht="12.75">
      <c r="A37" s="25"/>
      <c r="B37" s="29">
        <v>21</v>
      </c>
      <c r="C37" s="27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25"/>
      <c r="BA37" s="32">
        <f t="shared" si="0"/>
        <v>0</v>
      </c>
      <c r="BB37" s="32"/>
      <c r="BC37" s="32"/>
      <c r="BD37" s="27"/>
      <c r="BE37" s="25"/>
      <c r="BF37" s="26"/>
      <c r="BG37" s="26"/>
      <c r="BH37" s="26"/>
      <c r="BI37" s="27"/>
      <c r="BJ37" s="25"/>
      <c r="BK37" s="26"/>
      <c r="BL37" s="26"/>
      <c r="BM37" s="26"/>
      <c r="BN37" s="26"/>
      <c r="BO37" s="26"/>
      <c r="BP37" s="27"/>
      <c r="BQ37" s="25"/>
      <c r="BR37" s="26"/>
      <c r="BS37" s="26"/>
      <c r="BT37" s="26"/>
      <c r="BU37" s="26"/>
      <c r="BV37" s="26"/>
      <c r="BW37" s="27"/>
      <c r="BX37" s="2">
        <f t="shared" si="1"/>
        <v>0</v>
      </c>
      <c r="BY37" s="2">
        <f t="shared" si="2"/>
        <v>0</v>
      </c>
      <c r="BZ37" s="2">
        <f t="shared" si="3"/>
        <v>0</v>
      </c>
      <c r="CA37" s="2">
        <f t="shared" si="4"/>
        <v>0</v>
      </c>
      <c r="CB37" s="2">
        <f t="shared" si="5"/>
        <v>0</v>
      </c>
      <c r="CC37" s="2">
        <f t="shared" si="6"/>
        <v>0</v>
      </c>
      <c r="CD37" s="2">
        <f t="shared" si="7"/>
        <v>0</v>
      </c>
      <c r="CE37" s="2">
        <f t="shared" si="8"/>
        <v>0</v>
      </c>
      <c r="CF37" s="2">
        <f t="shared" si="9"/>
        <v>0</v>
      </c>
      <c r="CG37" s="2">
        <f t="shared" si="10"/>
        <v>0</v>
      </c>
      <c r="CH37" s="2">
        <f t="shared" si="11"/>
        <v>0</v>
      </c>
      <c r="CI37" s="2">
        <f t="shared" si="12"/>
        <v>0</v>
      </c>
      <c r="CJ37" s="2">
        <f t="shared" si="13"/>
        <v>0</v>
      </c>
      <c r="CK37" s="2">
        <f t="shared" si="14"/>
        <v>0</v>
      </c>
      <c r="CL37" s="2">
        <f t="shared" si="15"/>
        <v>0</v>
      </c>
      <c r="CM37" s="2">
        <f t="shared" si="16"/>
        <v>0</v>
      </c>
      <c r="CN37" s="2">
        <f t="shared" si="17"/>
        <v>0</v>
      </c>
      <c r="CO37" s="2">
        <f t="shared" si="18"/>
        <v>0</v>
      </c>
      <c r="CP37" s="2">
        <f t="shared" si="19"/>
        <v>0</v>
      </c>
      <c r="CQ37" s="2">
        <f t="shared" si="20"/>
        <v>0</v>
      </c>
      <c r="CR37" s="2">
        <f t="shared" si="21"/>
        <v>0</v>
      </c>
      <c r="CS37" s="2">
        <f t="shared" si="22"/>
        <v>0</v>
      </c>
      <c r="CT37" s="2">
        <f t="shared" si="23"/>
        <v>0</v>
      </c>
      <c r="CU37" s="2">
        <f t="shared" si="24"/>
        <v>0</v>
      </c>
      <c r="CV37" s="2">
        <f t="shared" si="25"/>
        <v>0</v>
      </c>
      <c r="CW37" s="2">
        <f t="shared" si="26"/>
        <v>0</v>
      </c>
      <c r="CX37" s="2">
        <f t="shared" si="27"/>
        <v>0</v>
      </c>
      <c r="CY37" s="2">
        <f t="shared" si="28"/>
        <v>0</v>
      </c>
      <c r="CZ37" s="2">
        <f t="shared" si="29"/>
        <v>0</v>
      </c>
      <c r="DA37" s="2">
        <f t="shared" si="30"/>
        <v>0</v>
      </c>
      <c r="DB37" s="2">
        <f t="shared" si="31"/>
        <v>0</v>
      </c>
      <c r="DC37" s="2">
        <f t="shared" si="32"/>
        <v>0</v>
      </c>
      <c r="DD37" s="2">
        <f t="shared" si="33"/>
        <v>0</v>
      </c>
      <c r="DE37" s="2">
        <f t="shared" si="34"/>
        <v>0</v>
      </c>
      <c r="DF37" s="2">
        <f t="shared" si="35"/>
        <v>0</v>
      </c>
      <c r="DG37" s="2">
        <f t="shared" si="36"/>
        <v>0</v>
      </c>
      <c r="DH37" s="2">
        <f t="shared" si="37"/>
        <v>0</v>
      </c>
      <c r="DI37" s="2">
        <f t="shared" si="38"/>
        <v>0</v>
      </c>
      <c r="DJ37" s="2">
        <f t="shared" si="39"/>
        <v>0</v>
      </c>
      <c r="DK37" s="2">
        <f t="shared" si="40"/>
        <v>0</v>
      </c>
      <c r="DL37" s="2">
        <f t="shared" si="41"/>
        <v>0</v>
      </c>
      <c r="DM37" s="2">
        <f t="shared" si="42"/>
        <v>0</v>
      </c>
      <c r="DN37" s="2">
        <f t="shared" si="43"/>
        <v>0</v>
      </c>
      <c r="DO37" s="2">
        <f t="shared" si="44"/>
        <v>0</v>
      </c>
      <c r="DP37" s="2">
        <f t="shared" si="45"/>
        <v>0</v>
      </c>
      <c r="DQ37" s="2">
        <f t="shared" si="46"/>
        <v>0</v>
      </c>
      <c r="DR37" s="2">
        <f t="shared" si="47"/>
        <v>0</v>
      </c>
      <c r="DS37" s="2">
        <f t="shared" si="48"/>
        <v>0</v>
      </c>
    </row>
    <row r="38" spans="1:123" ht="12.75">
      <c r="A38" s="25"/>
      <c r="B38" s="29">
        <v>22</v>
      </c>
      <c r="C38" s="27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25"/>
      <c r="BA38" s="32">
        <f t="shared" si="0"/>
        <v>0</v>
      </c>
      <c r="BB38" s="32"/>
      <c r="BC38" s="32"/>
      <c r="BD38" s="27"/>
      <c r="BE38" s="25"/>
      <c r="BF38" s="26"/>
      <c r="BG38" s="26"/>
      <c r="BH38" s="26"/>
      <c r="BI38" s="27"/>
      <c r="BJ38" s="25"/>
      <c r="BK38" s="26"/>
      <c r="BL38" s="26"/>
      <c r="BM38" s="26"/>
      <c r="BN38" s="26"/>
      <c r="BO38" s="26"/>
      <c r="BP38" s="27"/>
      <c r="BQ38" s="25"/>
      <c r="BR38" s="26"/>
      <c r="BS38" s="26"/>
      <c r="BT38" s="26"/>
      <c r="BU38" s="26"/>
      <c r="BV38" s="26"/>
      <c r="BW38" s="27"/>
      <c r="BX38" s="2">
        <f t="shared" si="1"/>
        <v>0</v>
      </c>
      <c r="BY38" s="2">
        <f t="shared" si="2"/>
        <v>0</v>
      </c>
      <c r="BZ38" s="2">
        <f t="shared" si="3"/>
        <v>0</v>
      </c>
      <c r="CA38" s="2">
        <f t="shared" si="4"/>
        <v>0</v>
      </c>
      <c r="CB38" s="2">
        <f t="shared" si="5"/>
        <v>0</v>
      </c>
      <c r="CC38" s="2">
        <f t="shared" si="6"/>
        <v>0</v>
      </c>
      <c r="CD38" s="2">
        <f t="shared" si="7"/>
        <v>0</v>
      </c>
      <c r="CE38" s="2">
        <f t="shared" si="8"/>
        <v>0</v>
      </c>
      <c r="CF38" s="2">
        <f t="shared" si="9"/>
        <v>0</v>
      </c>
      <c r="CG38" s="2">
        <f t="shared" si="10"/>
        <v>0</v>
      </c>
      <c r="CH38" s="2">
        <f t="shared" si="11"/>
        <v>0</v>
      </c>
      <c r="CI38" s="2">
        <f t="shared" si="12"/>
        <v>0</v>
      </c>
      <c r="CJ38" s="2">
        <f t="shared" si="13"/>
        <v>0</v>
      </c>
      <c r="CK38" s="2">
        <f t="shared" si="14"/>
        <v>0</v>
      </c>
      <c r="CL38" s="2">
        <f t="shared" si="15"/>
        <v>0</v>
      </c>
      <c r="CM38" s="2">
        <f t="shared" si="16"/>
        <v>0</v>
      </c>
      <c r="CN38" s="2">
        <f t="shared" si="17"/>
        <v>0</v>
      </c>
      <c r="CO38" s="2">
        <f t="shared" si="18"/>
        <v>0</v>
      </c>
      <c r="CP38" s="2">
        <f t="shared" si="19"/>
        <v>0</v>
      </c>
      <c r="CQ38" s="2">
        <f t="shared" si="20"/>
        <v>0</v>
      </c>
      <c r="CR38" s="2">
        <f t="shared" si="21"/>
        <v>0</v>
      </c>
      <c r="CS38" s="2">
        <f t="shared" si="22"/>
        <v>0</v>
      </c>
      <c r="CT38" s="2">
        <f t="shared" si="23"/>
        <v>0</v>
      </c>
      <c r="CU38" s="2">
        <f t="shared" si="24"/>
        <v>0</v>
      </c>
      <c r="CV38" s="2">
        <f t="shared" si="25"/>
        <v>0</v>
      </c>
      <c r="CW38" s="2">
        <f t="shared" si="26"/>
        <v>0</v>
      </c>
      <c r="CX38" s="2">
        <f t="shared" si="27"/>
        <v>0</v>
      </c>
      <c r="CY38" s="2">
        <f t="shared" si="28"/>
        <v>0</v>
      </c>
      <c r="CZ38" s="2">
        <f t="shared" si="29"/>
        <v>0</v>
      </c>
      <c r="DA38" s="2">
        <f t="shared" si="30"/>
        <v>0</v>
      </c>
      <c r="DB38" s="2">
        <f t="shared" si="31"/>
        <v>0</v>
      </c>
      <c r="DC38" s="2">
        <f t="shared" si="32"/>
        <v>0</v>
      </c>
      <c r="DD38" s="2">
        <f t="shared" si="33"/>
        <v>0</v>
      </c>
      <c r="DE38" s="2">
        <f t="shared" si="34"/>
        <v>0</v>
      </c>
      <c r="DF38" s="2">
        <f t="shared" si="35"/>
        <v>0</v>
      </c>
      <c r="DG38" s="2">
        <f t="shared" si="36"/>
        <v>0</v>
      </c>
      <c r="DH38" s="2">
        <f t="shared" si="37"/>
        <v>0</v>
      </c>
      <c r="DI38" s="2">
        <f t="shared" si="38"/>
        <v>0</v>
      </c>
      <c r="DJ38" s="2">
        <f t="shared" si="39"/>
        <v>0</v>
      </c>
      <c r="DK38" s="2">
        <f t="shared" si="40"/>
        <v>0</v>
      </c>
      <c r="DL38" s="2">
        <f t="shared" si="41"/>
        <v>0</v>
      </c>
      <c r="DM38" s="2">
        <f t="shared" si="42"/>
        <v>0</v>
      </c>
      <c r="DN38" s="2">
        <f t="shared" si="43"/>
        <v>0</v>
      </c>
      <c r="DO38" s="2">
        <f t="shared" si="44"/>
        <v>0</v>
      </c>
      <c r="DP38" s="2">
        <f t="shared" si="45"/>
        <v>0</v>
      </c>
      <c r="DQ38" s="2">
        <f t="shared" si="46"/>
        <v>0</v>
      </c>
      <c r="DR38" s="2">
        <f t="shared" si="47"/>
        <v>0</v>
      </c>
      <c r="DS38" s="2">
        <f t="shared" si="48"/>
        <v>0</v>
      </c>
    </row>
    <row r="39" spans="1:123" ht="12.75">
      <c r="A39" s="25"/>
      <c r="B39" s="29">
        <v>23</v>
      </c>
      <c r="C39" s="27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25"/>
      <c r="BA39" s="32">
        <f t="shared" si="0"/>
        <v>0</v>
      </c>
      <c r="BB39" s="32"/>
      <c r="BC39" s="32"/>
      <c r="BD39" s="27"/>
      <c r="BE39" s="25"/>
      <c r="BF39" s="26"/>
      <c r="BG39" s="26"/>
      <c r="BH39" s="26"/>
      <c r="BI39" s="27"/>
      <c r="BJ39" s="25"/>
      <c r="BK39" s="26"/>
      <c r="BL39" s="26"/>
      <c r="BM39" s="26"/>
      <c r="BN39" s="26"/>
      <c r="BO39" s="26"/>
      <c r="BP39" s="27"/>
      <c r="BQ39" s="25"/>
      <c r="BR39" s="26"/>
      <c r="BS39" s="26"/>
      <c r="BT39" s="26"/>
      <c r="BU39" s="26"/>
      <c r="BV39" s="26"/>
      <c r="BW39" s="27"/>
      <c r="BX39" s="2">
        <f t="shared" si="1"/>
        <v>0</v>
      </c>
      <c r="BY39" s="2">
        <f t="shared" si="2"/>
        <v>0</v>
      </c>
      <c r="BZ39" s="2">
        <f t="shared" si="3"/>
        <v>0</v>
      </c>
      <c r="CA39" s="2">
        <f t="shared" si="4"/>
        <v>0</v>
      </c>
      <c r="CB39" s="2">
        <f t="shared" si="5"/>
        <v>0</v>
      </c>
      <c r="CC39" s="2">
        <f t="shared" si="6"/>
        <v>0</v>
      </c>
      <c r="CD39" s="2">
        <f t="shared" si="7"/>
        <v>0</v>
      </c>
      <c r="CE39" s="2">
        <f t="shared" si="8"/>
        <v>0</v>
      </c>
      <c r="CF39" s="2">
        <f t="shared" si="9"/>
        <v>0</v>
      </c>
      <c r="CG39" s="2">
        <f t="shared" si="10"/>
        <v>0</v>
      </c>
      <c r="CH39" s="2">
        <f t="shared" si="11"/>
        <v>0</v>
      </c>
      <c r="CI39" s="2">
        <f t="shared" si="12"/>
        <v>0</v>
      </c>
      <c r="CJ39" s="2">
        <f t="shared" si="13"/>
        <v>0</v>
      </c>
      <c r="CK39" s="2">
        <f t="shared" si="14"/>
        <v>0</v>
      </c>
      <c r="CL39" s="2">
        <f t="shared" si="15"/>
        <v>0</v>
      </c>
      <c r="CM39" s="2">
        <f t="shared" si="16"/>
        <v>0</v>
      </c>
      <c r="CN39" s="2">
        <f t="shared" si="17"/>
        <v>0</v>
      </c>
      <c r="CO39" s="2">
        <f t="shared" si="18"/>
        <v>0</v>
      </c>
      <c r="CP39" s="2">
        <f t="shared" si="19"/>
        <v>0</v>
      </c>
      <c r="CQ39" s="2">
        <f t="shared" si="20"/>
        <v>0</v>
      </c>
      <c r="CR39" s="2">
        <f t="shared" si="21"/>
        <v>0</v>
      </c>
      <c r="CS39" s="2">
        <f t="shared" si="22"/>
        <v>0</v>
      </c>
      <c r="CT39" s="2">
        <f t="shared" si="23"/>
        <v>0</v>
      </c>
      <c r="CU39" s="2">
        <f t="shared" si="24"/>
        <v>0</v>
      </c>
      <c r="CV39" s="2">
        <f t="shared" si="25"/>
        <v>0</v>
      </c>
      <c r="CW39" s="2">
        <f t="shared" si="26"/>
        <v>0</v>
      </c>
      <c r="CX39" s="2">
        <f t="shared" si="27"/>
        <v>0</v>
      </c>
      <c r="CY39" s="2">
        <f t="shared" si="28"/>
        <v>0</v>
      </c>
      <c r="CZ39" s="2">
        <f t="shared" si="29"/>
        <v>0</v>
      </c>
      <c r="DA39" s="2">
        <f t="shared" si="30"/>
        <v>0</v>
      </c>
      <c r="DB39" s="2">
        <f t="shared" si="31"/>
        <v>0</v>
      </c>
      <c r="DC39" s="2">
        <f t="shared" si="32"/>
        <v>0</v>
      </c>
      <c r="DD39" s="2">
        <f t="shared" si="33"/>
        <v>0</v>
      </c>
      <c r="DE39" s="2">
        <f t="shared" si="34"/>
        <v>0</v>
      </c>
      <c r="DF39" s="2">
        <f t="shared" si="35"/>
        <v>0</v>
      </c>
      <c r="DG39" s="2">
        <f t="shared" si="36"/>
        <v>0</v>
      </c>
      <c r="DH39" s="2">
        <f t="shared" si="37"/>
        <v>0</v>
      </c>
      <c r="DI39" s="2">
        <f t="shared" si="38"/>
        <v>0</v>
      </c>
      <c r="DJ39" s="2">
        <f t="shared" si="39"/>
        <v>0</v>
      </c>
      <c r="DK39" s="2">
        <f t="shared" si="40"/>
        <v>0</v>
      </c>
      <c r="DL39" s="2">
        <f t="shared" si="41"/>
        <v>0</v>
      </c>
      <c r="DM39" s="2">
        <f t="shared" si="42"/>
        <v>0</v>
      </c>
      <c r="DN39" s="2">
        <f t="shared" si="43"/>
        <v>0</v>
      </c>
      <c r="DO39" s="2">
        <f t="shared" si="44"/>
        <v>0</v>
      </c>
      <c r="DP39" s="2">
        <f t="shared" si="45"/>
        <v>0</v>
      </c>
      <c r="DQ39" s="2">
        <f t="shared" si="46"/>
        <v>0</v>
      </c>
      <c r="DR39" s="2">
        <f t="shared" si="47"/>
        <v>0</v>
      </c>
      <c r="DS39" s="2">
        <f t="shared" si="48"/>
        <v>0</v>
      </c>
    </row>
    <row r="40" spans="1:123" ht="12.75">
      <c r="A40" s="25"/>
      <c r="B40" s="29">
        <v>24</v>
      </c>
      <c r="C40" s="27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25"/>
      <c r="BA40" s="32">
        <f t="shared" si="0"/>
        <v>0</v>
      </c>
      <c r="BB40" s="32"/>
      <c r="BC40" s="32"/>
      <c r="BD40" s="27"/>
      <c r="BE40" s="25"/>
      <c r="BF40" s="26"/>
      <c r="BG40" s="26"/>
      <c r="BH40" s="26"/>
      <c r="BI40" s="27"/>
      <c r="BJ40" s="25"/>
      <c r="BK40" s="26"/>
      <c r="BL40" s="26"/>
      <c r="BM40" s="26"/>
      <c r="BN40" s="26"/>
      <c r="BO40" s="26"/>
      <c r="BP40" s="27"/>
      <c r="BQ40" s="25"/>
      <c r="BR40" s="26"/>
      <c r="BS40" s="26"/>
      <c r="BT40" s="26"/>
      <c r="BU40" s="26"/>
      <c r="BV40" s="26"/>
      <c r="BW40" s="27"/>
      <c r="BX40" s="2">
        <f t="shared" si="1"/>
        <v>0</v>
      </c>
      <c r="BY40" s="2">
        <f t="shared" si="2"/>
        <v>0</v>
      </c>
      <c r="BZ40" s="2">
        <f t="shared" si="3"/>
        <v>0</v>
      </c>
      <c r="CA40" s="2">
        <f t="shared" si="4"/>
        <v>0</v>
      </c>
      <c r="CB40" s="2">
        <f t="shared" si="5"/>
        <v>0</v>
      </c>
      <c r="CC40" s="2">
        <f t="shared" si="6"/>
        <v>0</v>
      </c>
      <c r="CD40" s="2">
        <f t="shared" si="7"/>
        <v>0</v>
      </c>
      <c r="CE40" s="2">
        <f t="shared" si="8"/>
        <v>0</v>
      </c>
      <c r="CF40" s="2">
        <f t="shared" si="9"/>
        <v>0</v>
      </c>
      <c r="CG40" s="2">
        <f t="shared" si="10"/>
        <v>0</v>
      </c>
      <c r="CH40" s="2">
        <f t="shared" si="11"/>
        <v>0</v>
      </c>
      <c r="CI40" s="2">
        <f t="shared" si="12"/>
        <v>0</v>
      </c>
      <c r="CJ40" s="2">
        <f t="shared" si="13"/>
        <v>0</v>
      </c>
      <c r="CK40" s="2">
        <f t="shared" si="14"/>
        <v>0</v>
      </c>
      <c r="CL40" s="2">
        <f t="shared" si="15"/>
        <v>0</v>
      </c>
      <c r="CM40" s="2">
        <f t="shared" si="16"/>
        <v>0</v>
      </c>
      <c r="CN40" s="2">
        <f t="shared" si="17"/>
        <v>0</v>
      </c>
      <c r="CO40" s="2">
        <f t="shared" si="18"/>
        <v>0</v>
      </c>
      <c r="CP40" s="2">
        <f t="shared" si="19"/>
        <v>0</v>
      </c>
      <c r="CQ40" s="2">
        <f t="shared" si="20"/>
        <v>0</v>
      </c>
      <c r="CR40" s="2">
        <f t="shared" si="21"/>
        <v>0</v>
      </c>
      <c r="CS40" s="2">
        <f t="shared" si="22"/>
        <v>0</v>
      </c>
      <c r="CT40" s="2">
        <f t="shared" si="23"/>
        <v>0</v>
      </c>
      <c r="CU40" s="2">
        <f t="shared" si="24"/>
        <v>0</v>
      </c>
      <c r="CV40" s="2">
        <f t="shared" si="25"/>
        <v>0</v>
      </c>
      <c r="CW40" s="2">
        <f t="shared" si="26"/>
        <v>0</v>
      </c>
      <c r="CX40" s="2">
        <f t="shared" si="27"/>
        <v>0</v>
      </c>
      <c r="CY40" s="2">
        <f t="shared" si="28"/>
        <v>0</v>
      </c>
      <c r="CZ40" s="2">
        <f t="shared" si="29"/>
        <v>0</v>
      </c>
      <c r="DA40" s="2">
        <f t="shared" si="30"/>
        <v>0</v>
      </c>
      <c r="DB40" s="2">
        <f t="shared" si="31"/>
        <v>0</v>
      </c>
      <c r="DC40" s="2">
        <f t="shared" si="32"/>
        <v>0</v>
      </c>
      <c r="DD40" s="2">
        <f t="shared" si="33"/>
        <v>0</v>
      </c>
      <c r="DE40" s="2">
        <f t="shared" si="34"/>
        <v>0</v>
      </c>
      <c r="DF40" s="2">
        <f t="shared" si="35"/>
        <v>0</v>
      </c>
      <c r="DG40" s="2">
        <f t="shared" si="36"/>
        <v>0</v>
      </c>
      <c r="DH40" s="2">
        <f t="shared" si="37"/>
        <v>0</v>
      </c>
      <c r="DI40" s="2">
        <f t="shared" si="38"/>
        <v>0</v>
      </c>
      <c r="DJ40" s="2">
        <f t="shared" si="39"/>
        <v>0</v>
      </c>
      <c r="DK40" s="2">
        <f t="shared" si="40"/>
        <v>0</v>
      </c>
      <c r="DL40" s="2">
        <f t="shared" si="41"/>
        <v>0</v>
      </c>
      <c r="DM40" s="2">
        <f t="shared" si="42"/>
        <v>0</v>
      </c>
      <c r="DN40" s="2">
        <f t="shared" si="43"/>
        <v>0</v>
      </c>
      <c r="DO40" s="2">
        <f t="shared" si="44"/>
        <v>0</v>
      </c>
      <c r="DP40" s="2">
        <f t="shared" si="45"/>
        <v>0</v>
      </c>
      <c r="DQ40" s="2">
        <f t="shared" si="46"/>
        <v>0</v>
      </c>
      <c r="DR40" s="2">
        <f t="shared" si="47"/>
        <v>0</v>
      </c>
      <c r="DS40" s="2">
        <f t="shared" si="48"/>
        <v>0</v>
      </c>
    </row>
    <row r="41" spans="1:123" ht="12.75">
      <c r="A41" s="25"/>
      <c r="B41" s="29">
        <v>25</v>
      </c>
      <c r="C41" s="27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25"/>
      <c r="BA41" s="32">
        <f t="shared" si="0"/>
        <v>0</v>
      </c>
      <c r="BB41" s="32"/>
      <c r="BC41" s="32"/>
      <c r="BD41" s="27"/>
      <c r="BE41" s="25"/>
      <c r="BF41" s="26"/>
      <c r="BG41" s="26"/>
      <c r="BH41" s="26"/>
      <c r="BI41" s="27"/>
      <c r="BJ41" s="25"/>
      <c r="BK41" s="26"/>
      <c r="BL41" s="26"/>
      <c r="BM41" s="26"/>
      <c r="BN41" s="26"/>
      <c r="BO41" s="26"/>
      <c r="BP41" s="27"/>
      <c r="BQ41" s="25"/>
      <c r="BR41" s="26"/>
      <c r="BS41" s="26"/>
      <c r="BT41" s="26"/>
      <c r="BU41" s="26"/>
      <c r="BV41" s="26"/>
      <c r="BW41" s="27"/>
      <c r="BX41" s="2">
        <f t="shared" si="1"/>
        <v>0</v>
      </c>
      <c r="BY41" s="2">
        <f t="shared" si="2"/>
        <v>0</v>
      </c>
      <c r="BZ41" s="2">
        <f t="shared" si="3"/>
        <v>0</v>
      </c>
      <c r="CA41" s="2">
        <f t="shared" si="4"/>
        <v>0</v>
      </c>
      <c r="CB41" s="2">
        <f t="shared" si="5"/>
        <v>0</v>
      </c>
      <c r="CC41" s="2">
        <f t="shared" si="6"/>
        <v>0</v>
      </c>
      <c r="CD41" s="2">
        <f t="shared" si="7"/>
        <v>0</v>
      </c>
      <c r="CE41" s="2">
        <f t="shared" si="8"/>
        <v>0</v>
      </c>
      <c r="CF41" s="2">
        <f t="shared" si="9"/>
        <v>0</v>
      </c>
      <c r="CG41" s="2">
        <f t="shared" si="10"/>
        <v>0</v>
      </c>
      <c r="CH41" s="2">
        <f t="shared" si="11"/>
        <v>0</v>
      </c>
      <c r="CI41" s="2">
        <f t="shared" si="12"/>
        <v>0</v>
      </c>
      <c r="CJ41" s="2">
        <f t="shared" si="13"/>
        <v>0</v>
      </c>
      <c r="CK41" s="2">
        <f t="shared" si="14"/>
        <v>0</v>
      </c>
      <c r="CL41" s="2">
        <f t="shared" si="15"/>
        <v>0</v>
      </c>
      <c r="CM41" s="2">
        <f t="shared" si="16"/>
        <v>0</v>
      </c>
      <c r="CN41" s="2">
        <f t="shared" si="17"/>
        <v>0</v>
      </c>
      <c r="CO41" s="2">
        <f t="shared" si="18"/>
        <v>0</v>
      </c>
      <c r="CP41" s="2">
        <f t="shared" si="19"/>
        <v>0</v>
      </c>
      <c r="CQ41" s="2">
        <f t="shared" si="20"/>
        <v>0</v>
      </c>
      <c r="CR41" s="2">
        <f t="shared" si="21"/>
        <v>0</v>
      </c>
      <c r="CS41" s="2">
        <f t="shared" si="22"/>
        <v>0</v>
      </c>
      <c r="CT41" s="2">
        <f t="shared" si="23"/>
        <v>0</v>
      </c>
      <c r="CU41" s="2">
        <f t="shared" si="24"/>
        <v>0</v>
      </c>
      <c r="CV41" s="2">
        <f t="shared" si="25"/>
        <v>0</v>
      </c>
      <c r="CW41" s="2">
        <f t="shared" si="26"/>
        <v>0</v>
      </c>
      <c r="CX41" s="2">
        <f t="shared" si="27"/>
        <v>0</v>
      </c>
      <c r="CY41" s="2">
        <f t="shared" si="28"/>
        <v>0</v>
      </c>
      <c r="CZ41" s="2">
        <f t="shared" si="29"/>
        <v>0</v>
      </c>
      <c r="DA41" s="2">
        <f t="shared" si="30"/>
        <v>0</v>
      </c>
      <c r="DB41" s="2">
        <f t="shared" si="31"/>
        <v>0</v>
      </c>
      <c r="DC41" s="2">
        <f t="shared" si="32"/>
        <v>0</v>
      </c>
      <c r="DD41" s="2">
        <f t="shared" si="33"/>
        <v>0</v>
      </c>
      <c r="DE41" s="2">
        <f t="shared" si="34"/>
        <v>0</v>
      </c>
      <c r="DF41" s="2">
        <f t="shared" si="35"/>
        <v>0</v>
      </c>
      <c r="DG41" s="2">
        <f t="shared" si="36"/>
        <v>0</v>
      </c>
      <c r="DH41" s="2">
        <f t="shared" si="37"/>
        <v>0</v>
      </c>
      <c r="DI41" s="2">
        <f t="shared" si="38"/>
        <v>0</v>
      </c>
      <c r="DJ41" s="2">
        <f t="shared" si="39"/>
        <v>0</v>
      </c>
      <c r="DK41" s="2">
        <f t="shared" si="40"/>
        <v>0</v>
      </c>
      <c r="DL41" s="2">
        <f t="shared" si="41"/>
        <v>0</v>
      </c>
      <c r="DM41" s="2">
        <f t="shared" si="42"/>
        <v>0</v>
      </c>
      <c r="DN41" s="2">
        <f t="shared" si="43"/>
        <v>0</v>
      </c>
      <c r="DO41" s="2">
        <f t="shared" si="44"/>
        <v>0</v>
      </c>
      <c r="DP41" s="2">
        <f t="shared" si="45"/>
        <v>0</v>
      </c>
      <c r="DQ41" s="2">
        <f t="shared" si="46"/>
        <v>0</v>
      </c>
      <c r="DR41" s="2">
        <f t="shared" si="47"/>
        <v>0</v>
      </c>
      <c r="DS41" s="2">
        <f t="shared" si="48"/>
        <v>0</v>
      </c>
    </row>
    <row r="42" spans="1:123" ht="12.75">
      <c r="A42" s="25"/>
      <c r="B42" s="29">
        <v>26</v>
      </c>
      <c r="C42" s="27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25"/>
      <c r="BA42" s="32">
        <f t="shared" si="0"/>
        <v>0</v>
      </c>
      <c r="BB42" s="32"/>
      <c r="BC42" s="32"/>
      <c r="BD42" s="27"/>
      <c r="BE42" s="25"/>
      <c r="BF42" s="26"/>
      <c r="BG42" s="26"/>
      <c r="BH42" s="26"/>
      <c r="BI42" s="27"/>
      <c r="BJ42" s="25"/>
      <c r="BK42" s="26"/>
      <c r="BL42" s="26"/>
      <c r="BM42" s="26"/>
      <c r="BN42" s="26"/>
      <c r="BO42" s="26"/>
      <c r="BP42" s="27"/>
      <c r="BQ42" s="25"/>
      <c r="BR42" s="26"/>
      <c r="BS42" s="26"/>
      <c r="BT42" s="26"/>
      <c r="BU42" s="26"/>
      <c r="BV42" s="26"/>
      <c r="BW42" s="27"/>
      <c r="BX42" s="2">
        <f t="shared" si="1"/>
        <v>0</v>
      </c>
      <c r="BY42" s="2">
        <f t="shared" si="2"/>
        <v>0</v>
      </c>
      <c r="BZ42" s="2">
        <f t="shared" si="3"/>
        <v>0</v>
      </c>
      <c r="CA42" s="2">
        <f t="shared" si="4"/>
        <v>0</v>
      </c>
      <c r="CB42" s="2">
        <f t="shared" si="5"/>
        <v>0</v>
      </c>
      <c r="CC42" s="2">
        <f t="shared" si="6"/>
        <v>0</v>
      </c>
      <c r="CD42" s="2">
        <f t="shared" si="7"/>
        <v>0</v>
      </c>
      <c r="CE42" s="2">
        <f t="shared" si="8"/>
        <v>0</v>
      </c>
      <c r="CF42" s="2">
        <f t="shared" si="9"/>
        <v>0</v>
      </c>
      <c r="CG42" s="2">
        <f t="shared" si="10"/>
        <v>0</v>
      </c>
      <c r="CH42" s="2">
        <f t="shared" si="11"/>
        <v>0</v>
      </c>
      <c r="CI42" s="2">
        <f t="shared" si="12"/>
        <v>0</v>
      </c>
      <c r="CJ42" s="2">
        <f t="shared" si="13"/>
        <v>0</v>
      </c>
      <c r="CK42" s="2">
        <f t="shared" si="14"/>
        <v>0</v>
      </c>
      <c r="CL42" s="2">
        <f t="shared" si="15"/>
        <v>0</v>
      </c>
      <c r="CM42" s="2">
        <f t="shared" si="16"/>
        <v>0</v>
      </c>
      <c r="CN42" s="2">
        <f t="shared" si="17"/>
        <v>0</v>
      </c>
      <c r="CO42" s="2">
        <f t="shared" si="18"/>
        <v>0</v>
      </c>
      <c r="CP42" s="2">
        <f t="shared" si="19"/>
        <v>0</v>
      </c>
      <c r="CQ42" s="2">
        <f t="shared" si="20"/>
        <v>0</v>
      </c>
      <c r="CR42" s="2">
        <f t="shared" si="21"/>
        <v>0</v>
      </c>
      <c r="CS42" s="2">
        <f t="shared" si="22"/>
        <v>0</v>
      </c>
      <c r="CT42" s="2">
        <f t="shared" si="23"/>
        <v>0</v>
      </c>
      <c r="CU42" s="2">
        <f t="shared" si="24"/>
        <v>0</v>
      </c>
      <c r="CV42" s="2">
        <f t="shared" si="25"/>
        <v>0</v>
      </c>
      <c r="CW42" s="2">
        <f t="shared" si="26"/>
        <v>0</v>
      </c>
      <c r="CX42" s="2">
        <f t="shared" si="27"/>
        <v>0</v>
      </c>
      <c r="CY42" s="2">
        <f t="shared" si="28"/>
        <v>0</v>
      </c>
      <c r="CZ42" s="2">
        <f t="shared" si="29"/>
        <v>0</v>
      </c>
      <c r="DA42" s="2">
        <f t="shared" si="30"/>
        <v>0</v>
      </c>
      <c r="DB42" s="2">
        <f t="shared" si="31"/>
        <v>0</v>
      </c>
      <c r="DC42" s="2">
        <f t="shared" si="32"/>
        <v>0</v>
      </c>
      <c r="DD42" s="2">
        <f t="shared" si="33"/>
        <v>0</v>
      </c>
      <c r="DE42" s="2">
        <f t="shared" si="34"/>
        <v>0</v>
      </c>
      <c r="DF42" s="2">
        <f t="shared" si="35"/>
        <v>0</v>
      </c>
      <c r="DG42" s="2">
        <f t="shared" si="36"/>
        <v>0</v>
      </c>
      <c r="DH42" s="2">
        <f t="shared" si="37"/>
        <v>0</v>
      </c>
      <c r="DI42" s="2">
        <f t="shared" si="38"/>
        <v>0</v>
      </c>
      <c r="DJ42" s="2">
        <f t="shared" si="39"/>
        <v>0</v>
      </c>
      <c r="DK42" s="2">
        <f t="shared" si="40"/>
        <v>0</v>
      </c>
      <c r="DL42" s="2">
        <f t="shared" si="41"/>
        <v>0</v>
      </c>
      <c r="DM42" s="2">
        <f t="shared" si="42"/>
        <v>0</v>
      </c>
      <c r="DN42" s="2">
        <f t="shared" si="43"/>
        <v>0</v>
      </c>
      <c r="DO42" s="2">
        <f t="shared" si="44"/>
        <v>0</v>
      </c>
      <c r="DP42" s="2">
        <f t="shared" si="45"/>
        <v>0</v>
      </c>
      <c r="DQ42" s="2">
        <f t="shared" si="46"/>
        <v>0</v>
      </c>
      <c r="DR42" s="2">
        <f t="shared" si="47"/>
        <v>0</v>
      </c>
      <c r="DS42" s="2">
        <f t="shared" si="48"/>
        <v>0</v>
      </c>
    </row>
    <row r="43" spans="1:123" ht="12.75">
      <c r="A43" s="25"/>
      <c r="B43" s="29">
        <v>27</v>
      </c>
      <c r="C43" s="27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25"/>
      <c r="BA43" s="32">
        <f t="shared" si="0"/>
        <v>0</v>
      </c>
      <c r="BB43" s="32"/>
      <c r="BC43" s="32"/>
      <c r="BD43" s="27"/>
      <c r="BE43" s="25"/>
      <c r="BF43" s="26"/>
      <c r="BG43" s="26"/>
      <c r="BH43" s="26"/>
      <c r="BI43" s="27"/>
      <c r="BJ43" s="25"/>
      <c r="BK43" s="26"/>
      <c r="BL43" s="26"/>
      <c r="BM43" s="26"/>
      <c r="BN43" s="26"/>
      <c r="BO43" s="26"/>
      <c r="BP43" s="27"/>
      <c r="BQ43" s="25"/>
      <c r="BR43" s="26"/>
      <c r="BS43" s="26"/>
      <c r="BT43" s="26"/>
      <c r="BU43" s="26"/>
      <c r="BV43" s="26"/>
      <c r="BW43" s="27"/>
      <c r="BX43" s="2">
        <f t="shared" si="1"/>
        <v>0</v>
      </c>
      <c r="BY43" s="2">
        <f t="shared" si="2"/>
        <v>0</v>
      </c>
      <c r="BZ43" s="2">
        <f t="shared" si="3"/>
        <v>0</v>
      </c>
      <c r="CA43" s="2">
        <f t="shared" si="4"/>
        <v>0</v>
      </c>
      <c r="CB43" s="2">
        <f t="shared" si="5"/>
        <v>0</v>
      </c>
      <c r="CC43" s="2">
        <f t="shared" si="6"/>
        <v>0</v>
      </c>
      <c r="CD43" s="2">
        <f t="shared" si="7"/>
        <v>0</v>
      </c>
      <c r="CE43" s="2">
        <f t="shared" si="8"/>
        <v>0</v>
      </c>
      <c r="CF43" s="2">
        <f t="shared" si="9"/>
        <v>0</v>
      </c>
      <c r="CG43" s="2">
        <f t="shared" si="10"/>
        <v>0</v>
      </c>
      <c r="CH43" s="2">
        <f t="shared" si="11"/>
        <v>0</v>
      </c>
      <c r="CI43" s="2">
        <f t="shared" si="12"/>
        <v>0</v>
      </c>
      <c r="CJ43" s="2">
        <f t="shared" si="13"/>
        <v>0</v>
      </c>
      <c r="CK43" s="2">
        <f t="shared" si="14"/>
        <v>0</v>
      </c>
      <c r="CL43" s="2">
        <f t="shared" si="15"/>
        <v>0</v>
      </c>
      <c r="CM43" s="2">
        <f t="shared" si="16"/>
        <v>0</v>
      </c>
      <c r="CN43" s="2">
        <f t="shared" si="17"/>
        <v>0</v>
      </c>
      <c r="CO43" s="2">
        <f t="shared" si="18"/>
        <v>0</v>
      </c>
      <c r="CP43" s="2">
        <f t="shared" si="19"/>
        <v>0</v>
      </c>
      <c r="CQ43" s="2">
        <f t="shared" si="20"/>
        <v>0</v>
      </c>
      <c r="CR43" s="2">
        <f t="shared" si="21"/>
        <v>0</v>
      </c>
      <c r="CS43" s="2">
        <f t="shared" si="22"/>
        <v>0</v>
      </c>
      <c r="CT43" s="2">
        <f t="shared" si="23"/>
        <v>0</v>
      </c>
      <c r="CU43" s="2">
        <f t="shared" si="24"/>
        <v>0</v>
      </c>
      <c r="CV43" s="2">
        <f t="shared" si="25"/>
        <v>0</v>
      </c>
      <c r="CW43" s="2">
        <f t="shared" si="26"/>
        <v>0</v>
      </c>
      <c r="CX43" s="2">
        <f t="shared" si="27"/>
        <v>0</v>
      </c>
      <c r="CY43" s="2">
        <f t="shared" si="28"/>
        <v>0</v>
      </c>
      <c r="CZ43" s="2">
        <f t="shared" si="29"/>
        <v>0</v>
      </c>
      <c r="DA43" s="2">
        <f t="shared" si="30"/>
        <v>0</v>
      </c>
      <c r="DB43" s="2">
        <f t="shared" si="31"/>
        <v>0</v>
      </c>
      <c r="DC43" s="2">
        <f t="shared" si="32"/>
        <v>0</v>
      </c>
      <c r="DD43" s="2">
        <f t="shared" si="33"/>
        <v>0</v>
      </c>
      <c r="DE43" s="2">
        <f t="shared" si="34"/>
        <v>0</v>
      </c>
      <c r="DF43" s="2">
        <f t="shared" si="35"/>
        <v>0</v>
      </c>
      <c r="DG43" s="2">
        <f t="shared" si="36"/>
        <v>0</v>
      </c>
      <c r="DH43" s="2">
        <f t="shared" si="37"/>
        <v>0</v>
      </c>
      <c r="DI43" s="2">
        <f t="shared" si="38"/>
        <v>0</v>
      </c>
      <c r="DJ43" s="2">
        <f t="shared" si="39"/>
        <v>0</v>
      </c>
      <c r="DK43" s="2">
        <f t="shared" si="40"/>
        <v>0</v>
      </c>
      <c r="DL43" s="2">
        <f t="shared" si="41"/>
        <v>0</v>
      </c>
      <c r="DM43" s="2">
        <f t="shared" si="42"/>
        <v>0</v>
      </c>
      <c r="DN43" s="2">
        <f t="shared" si="43"/>
        <v>0</v>
      </c>
      <c r="DO43" s="2">
        <f t="shared" si="44"/>
        <v>0</v>
      </c>
      <c r="DP43" s="2">
        <f t="shared" si="45"/>
        <v>0</v>
      </c>
      <c r="DQ43" s="2">
        <f t="shared" si="46"/>
        <v>0</v>
      </c>
      <c r="DR43" s="2">
        <f t="shared" si="47"/>
        <v>0</v>
      </c>
      <c r="DS43" s="2">
        <f t="shared" si="48"/>
        <v>0</v>
      </c>
    </row>
    <row r="44" spans="1:123" ht="12.75">
      <c r="A44" s="25"/>
      <c r="B44" s="29">
        <v>28</v>
      </c>
      <c r="C44" s="27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25"/>
      <c r="BA44" s="32">
        <f t="shared" si="0"/>
        <v>0</v>
      </c>
      <c r="BB44" s="32"/>
      <c r="BC44" s="32"/>
      <c r="BD44" s="27"/>
      <c r="BE44" s="25"/>
      <c r="BF44" s="26"/>
      <c r="BG44" s="26"/>
      <c r="BH44" s="26"/>
      <c r="BI44" s="27"/>
      <c r="BJ44" s="25"/>
      <c r="BK44" s="26"/>
      <c r="BL44" s="26"/>
      <c r="BM44" s="26"/>
      <c r="BN44" s="26"/>
      <c r="BO44" s="26"/>
      <c r="BP44" s="27"/>
      <c r="BQ44" s="25"/>
      <c r="BR44" s="26"/>
      <c r="BS44" s="26"/>
      <c r="BT44" s="26"/>
      <c r="BU44" s="26"/>
      <c r="BV44" s="26"/>
      <c r="BW44" s="27"/>
      <c r="BX44" s="2">
        <f t="shared" si="1"/>
        <v>0</v>
      </c>
      <c r="BY44" s="2">
        <f t="shared" si="2"/>
        <v>0</v>
      </c>
      <c r="BZ44" s="2">
        <f t="shared" si="3"/>
        <v>0</v>
      </c>
      <c r="CA44" s="2">
        <f t="shared" si="4"/>
        <v>0</v>
      </c>
      <c r="CB44" s="2">
        <f t="shared" si="5"/>
        <v>0</v>
      </c>
      <c r="CC44" s="2">
        <f t="shared" si="6"/>
        <v>0</v>
      </c>
      <c r="CD44" s="2">
        <f t="shared" si="7"/>
        <v>0</v>
      </c>
      <c r="CE44" s="2">
        <f t="shared" si="8"/>
        <v>0</v>
      </c>
      <c r="CF44" s="2">
        <f t="shared" si="9"/>
        <v>0</v>
      </c>
      <c r="CG44" s="2">
        <f t="shared" si="10"/>
        <v>0</v>
      </c>
      <c r="CH44" s="2">
        <f t="shared" si="11"/>
        <v>0</v>
      </c>
      <c r="CI44" s="2">
        <f t="shared" si="12"/>
        <v>0</v>
      </c>
      <c r="CJ44" s="2">
        <f t="shared" si="13"/>
        <v>0</v>
      </c>
      <c r="CK44" s="2">
        <f t="shared" si="14"/>
        <v>0</v>
      </c>
      <c r="CL44" s="2">
        <f t="shared" si="15"/>
        <v>0</v>
      </c>
      <c r="CM44" s="2">
        <f t="shared" si="16"/>
        <v>0</v>
      </c>
      <c r="CN44" s="2">
        <f t="shared" si="17"/>
        <v>0</v>
      </c>
      <c r="CO44" s="2">
        <f t="shared" si="18"/>
        <v>0</v>
      </c>
      <c r="CP44" s="2">
        <f t="shared" si="19"/>
        <v>0</v>
      </c>
      <c r="CQ44" s="2">
        <f t="shared" si="20"/>
        <v>0</v>
      </c>
      <c r="CR44" s="2">
        <f t="shared" si="21"/>
        <v>0</v>
      </c>
      <c r="CS44" s="2">
        <f t="shared" si="22"/>
        <v>0</v>
      </c>
      <c r="CT44" s="2">
        <f t="shared" si="23"/>
        <v>0</v>
      </c>
      <c r="CU44" s="2">
        <f t="shared" si="24"/>
        <v>0</v>
      </c>
      <c r="CV44" s="2">
        <f t="shared" si="25"/>
        <v>0</v>
      </c>
      <c r="CW44" s="2">
        <f t="shared" si="26"/>
        <v>0</v>
      </c>
      <c r="CX44" s="2">
        <f t="shared" si="27"/>
        <v>0</v>
      </c>
      <c r="CY44" s="2">
        <f t="shared" si="28"/>
        <v>0</v>
      </c>
      <c r="CZ44" s="2">
        <f t="shared" si="29"/>
        <v>0</v>
      </c>
      <c r="DA44" s="2">
        <f t="shared" si="30"/>
        <v>0</v>
      </c>
      <c r="DB44" s="2">
        <f t="shared" si="31"/>
        <v>0</v>
      </c>
      <c r="DC44" s="2">
        <f t="shared" si="32"/>
        <v>0</v>
      </c>
      <c r="DD44" s="2">
        <f t="shared" si="33"/>
        <v>0</v>
      </c>
      <c r="DE44" s="2">
        <f t="shared" si="34"/>
        <v>0</v>
      </c>
      <c r="DF44" s="2">
        <f t="shared" si="35"/>
        <v>0</v>
      </c>
      <c r="DG44" s="2">
        <f t="shared" si="36"/>
        <v>0</v>
      </c>
      <c r="DH44" s="2">
        <f t="shared" si="37"/>
        <v>0</v>
      </c>
      <c r="DI44" s="2">
        <f t="shared" si="38"/>
        <v>0</v>
      </c>
      <c r="DJ44" s="2">
        <f t="shared" si="39"/>
        <v>0</v>
      </c>
      <c r="DK44" s="2">
        <f t="shared" si="40"/>
        <v>0</v>
      </c>
      <c r="DL44" s="2">
        <f t="shared" si="41"/>
        <v>0</v>
      </c>
      <c r="DM44" s="2">
        <f t="shared" si="42"/>
        <v>0</v>
      </c>
      <c r="DN44" s="2">
        <f t="shared" si="43"/>
        <v>0</v>
      </c>
      <c r="DO44" s="2">
        <f t="shared" si="44"/>
        <v>0</v>
      </c>
      <c r="DP44" s="2">
        <f t="shared" si="45"/>
        <v>0</v>
      </c>
      <c r="DQ44" s="2">
        <f t="shared" si="46"/>
        <v>0</v>
      </c>
      <c r="DR44" s="2">
        <f t="shared" si="47"/>
        <v>0</v>
      </c>
      <c r="DS44" s="2">
        <f t="shared" si="48"/>
        <v>0</v>
      </c>
    </row>
    <row r="45" spans="1:123" ht="12.75">
      <c r="A45" s="25"/>
      <c r="B45" s="29">
        <v>29</v>
      </c>
      <c r="C45" s="27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25"/>
      <c r="BA45" s="32">
        <f t="shared" si="0"/>
        <v>0</v>
      </c>
      <c r="BB45" s="32"/>
      <c r="BC45" s="32"/>
      <c r="BD45" s="27"/>
      <c r="BE45" s="25"/>
      <c r="BF45" s="26"/>
      <c r="BG45" s="26"/>
      <c r="BH45" s="26"/>
      <c r="BI45" s="27"/>
      <c r="BJ45" s="25"/>
      <c r="BK45" s="26"/>
      <c r="BL45" s="26"/>
      <c r="BM45" s="26"/>
      <c r="BN45" s="26"/>
      <c r="BO45" s="26"/>
      <c r="BP45" s="27"/>
      <c r="BQ45" s="25"/>
      <c r="BR45" s="26"/>
      <c r="BS45" s="26"/>
      <c r="BT45" s="26"/>
      <c r="BU45" s="26"/>
      <c r="BV45" s="26"/>
      <c r="BW45" s="27"/>
      <c r="BX45" s="2">
        <f t="shared" si="1"/>
        <v>0</v>
      </c>
      <c r="BY45" s="2">
        <f t="shared" si="2"/>
        <v>0</v>
      </c>
      <c r="BZ45" s="2">
        <f t="shared" si="3"/>
        <v>0</v>
      </c>
      <c r="CA45" s="2">
        <f t="shared" si="4"/>
        <v>0</v>
      </c>
      <c r="CB45" s="2">
        <f t="shared" si="5"/>
        <v>0</v>
      </c>
      <c r="CC45" s="2">
        <f t="shared" si="6"/>
        <v>0</v>
      </c>
      <c r="CD45" s="2">
        <f t="shared" si="7"/>
        <v>0</v>
      </c>
      <c r="CE45" s="2">
        <f t="shared" si="8"/>
        <v>0</v>
      </c>
      <c r="CF45" s="2">
        <f t="shared" si="9"/>
        <v>0</v>
      </c>
      <c r="CG45" s="2">
        <f t="shared" si="10"/>
        <v>0</v>
      </c>
      <c r="CH45" s="2">
        <f t="shared" si="11"/>
        <v>0</v>
      </c>
      <c r="CI45" s="2">
        <f t="shared" si="12"/>
        <v>0</v>
      </c>
      <c r="CJ45" s="2">
        <f t="shared" si="13"/>
        <v>0</v>
      </c>
      <c r="CK45" s="2">
        <f t="shared" si="14"/>
        <v>0</v>
      </c>
      <c r="CL45" s="2">
        <f t="shared" si="15"/>
        <v>0</v>
      </c>
      <c r="CM45" s="2">
        <f t="shared" si="16"/>
        <v>0</v>
      </c>
      <c r="CN45" s="2">
        <f t="shared" si="17"/>
        <v>0</v>
      </c>
      <c r="CO45" s="2">
        <f t="shared" si="18"/>
        <v>0</v>
      </c>
      <c r="CP45" s="2">
        <f t="shared" si="19"/>
        <v>0</v>
      </c>
      <c r="CQ45" s="2">
        <f t="shared" si="20"/>
        <v>0</v>
      </c>
      <c r="CR45" s="2">
        <f t="shared" si="21"/>
        <v>0</v>
      </c>
      <c r="CS45" s="2">
        <f t="shared" si="22"/>
        <v>0</v>
      </c>
      <c r="CT45" s="2">
        <f t="shared" si="23"/>
        <v>0</v>
      </c>
      <c r="CU45" s="2">
        <f t="shared" si="24"/>
        <v>0</v>
      </c>
      <c r="CV45" s="2">
        <f t="shared" si="25"/>
        <v>0</v>
      </c>
      <c r="CW45" s="2">
        <f t="shared" si="26"/>
        <v>0</v>
      </c>
      <c r="CX45" s="2">
        <f t="shared" si="27"/>
        <v>0</v>
      </c>
      <c r="CY45" s="2">
        <f t="shared" si="28"/>
        <v>0</v>
      </c>
      <c r="CZ45" s="2">
        <f t="shared" si="29"/>
        <v>0</v>
      </c>
      <c r="DA45" s="2">
        <f t="shared" si="30"/>
        <v>0</v>
      </c>
      <c r="DB45" s="2">
        <f t="shared" si="31"/>
        <v>0</v>
      </c>
      <c r="DC45" s="2">
        <f t="shared" si="32"/>
        <v>0</v>
      </c>
      <c r="DD45" s="2">
        <f t="shared" si="33"/>
        <v>0</v>
      </c>
      <c r="DE45" s="2">
        <f t="shared" si="34"/>
        <v>0</v>
      </c>
      <c r="DF45" s="2">
        <f t="shared" si="35"/>
        <v>0</v>
      </c>
      <c r="DG45" s="2">
        <f t="shared" si="36"/>
        <v>0</v>
      </c>
      <c r="DH45" s="2">
        <f t="shared" si="37"/>
        <v>0</v>
      </c>
      <c r="DI45" s="2">
        <f t="shared" si="38"/>
        <v>0</v>
      </c>
      <c r="DJ45" s="2">
        <f t="shared" si="39"/>
        <v>0</v>
      </c>
      <c r="DK45" s="2">
        <f t="shared" si="40"/>
        <v>0</v>
      </c>
      <c r="DL45" s="2">
        <f t="shared" si="41"/>
        <v>0</v>
      </c>
      <c r="DM45" s="2">
        <f t="shared" si="42"/>
        <v>0</v>
      </c>
      <c r="DN45" s="2">
        <f t="shared" si="43"/>
        <v>0</v>
      </c>
      <c r="DO45" s="2">
        <f t="shared" si="44"/>
        <v>0</v>
      </c>
      <c r="DP45" s="2">
        <f t="shared" si="45"/>
        <v>0</v>
      </c>
      <c r="DQ45" s="2">
        <f t="shared" si="46"/>
        <v>0</v>
      </c>
      <c r="DR45" s="2">
        <f t="shared" si="47"/>
        <v>0</v>
      </c>
      <c r="DS45" s="2">
        <f t="shared" si="48"/>
        <v>0</v>
      </c>
    </row>
    <row r="46" spans="1:123" ht="12.75">
      <c r="A46" s="25"/>
      <c r="B46" s="29">
        <v>30</v>
      </c>
      <c r="C46" s="27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25"/>
      <c r="BA46" s="32">
        <f t="shared" si="0"/>
        <v>0</v>
      </c>
      <c r="BB46" s="32"/>
      <c r="BC46" s="32"/>
      <c r="BD46" s="27"/>
      <c r="BE46" s="25"/>
      <c r="BF46" s="26"/>
      <c r="BG46" s="26"/>
      <c r="BH46" s="26"/>
      <c r="BI46" s="27"/>
      <c r="BJ46" s="25"/>
      <c r="BK46" s="26"/>
      <c r="BL46" s="26"/>
      <c r="BM46" s="26"/>
      <c r="BN46" s="26"/>
      <c r="BO46" s="26"/>
      <c r="BP46" s="27"/>
      <c r="BQ46" s="25"/>
      <c r="BR46" s="26"/>
      <c r="BS46" s="26"/>
      <c r="BT46" s="26"/>
      <c r="BU46" s="26"/>
      <c r="BV46" s="26"/>
      <c r="BW46" s="27"/>
      <c r="BX46" s="2">
        <f t="shared" si="1"/>
        <v>0</v>
      </c>
      <c r="BY46" s="2">
        <f t="shared" si="2"/>
        <v>0</v>
      </c>
      <c r="BZ46" s="2">
        <f t="shared" si="3"/>
        <v>0</v>
      </c>
      <c r="CA46" s="2">
        <f t="shared" si="4"/>
        <v>0</v>
      </c>
      <c r="CB46" s="2">
        <f t="shared" si="5"/>
        <v>0</v>
      </c>
      <c r="CC46" s="2">
        <f t="shared" si="6"/>
        <v>0</v>
      </c>
      <c r="CD46" s="2">
        <f t="shared" si="7"/>
        <v>0</v>
      </c>
      <c r="CE46" s="2">
        <f t="shared" si="8"/>
        <v>0</v>
      </c>
      <c r="CF46" s="2">
        <f t="shared" si="9"/>
        <v>0</v>
      </c>
      <c r="CG46" s="2">
        <f t="shared" si="10"/>
        <v>0</v>
      </c>
      <c r="CH46" s="2">
        <f t="shared" si="11"/>
        <v>0</v>
      </c>
      <c r="CI46" s="2">
        <f t="shared" si="12"/>
        <v>0</v>
      </c>
      <c r="CJ46" s="2">
        <f t="shared" si="13"/>
        <v>0</v>
      </c>
      <c r="CK46" s="2">
        <f t="shared" si="14"/>
        <v>0</v>
      </c>
      <c r="CL46" s="2">
        <f t="shared" si="15"/>
        <v>0</v>
      </c>
      <c r="CM46" s="2">
        <f t="shared" si="16"/>
        <v>0</v>
      </c>
      <c r="CN46" s="2">
        <f t="shared" si="17"/>
        <v>0</v>
      </c>
      <c r="CO46" s="2">
        <f t="shared" si="18"/>
        <v>0</v>
      </c>
      <c r="CP46" s="2">
        <f t="shared" si="19"/>
        <v>0</v>
      </c>
      <c r="CQ46" s="2">
        <f t="shared" si="20"/>
        <v>0</v>
      </c>
      <c r="CR46" s="2">
        <f t="shared" si="21"/>
        <v>0</v>
      </c>
      <c r="CS46" s="2">
        <f t="shared" si="22"/>
        <v>0</v>
      </c>
      <c r="CT46" s="2">
        <f t="shared" si="23"/>
        <v>0</v>
      </c>
      <c r="CU46" s="2">
        <f t="shared" si="24"/>
        <v>0</v>
      </c>
      <c r="CV46" s="2">
        <f t="shared" si="25"/>
        <v>0</v>
      </c>
      <c r="CW46" s="2">
        <f t="shared" si="26"/>
        <v>0</v>
      </c>
      <c r="CX46" s="2">
        <f t="shared" si="27"/>
        <v>0</v>
      </c>
      <c r="CY46" s="2">
        <f t="shared" si="28"/>
        <v>0</v>
      </c>
      <c r="CZ46" s="2">
        <f t="shared" si="29"/>
        <v>0</v>
      </c>
      <c r="DA46" s="2">
        <f t="shared" si="30"/>
        <v>0</v>
      </c>
      <c r="DB46" s="2">
        <f t="shared" si="31"/>
        <v>0</v>
      </c>
      <c r="DC46" s="2">
        <f t="shared" si="32"/>
        <v>0</v>
      </c>
      <c r="DD46" s="2">
        <f t="shared" si="33"/>
        <v>0</v>
      </c>
      <c r="DE46" s="2">
        <f t="shared" si="34"/>
        <v>0</v>
      </c>
      <c r="DF46" s="2">
        <f t="shared" si="35"/>
        <v>0</v>
      </c>
      <c r="DG46" s="2">
        <f t="shared" si="36"/>
        <v>0</v>
      </c>
      <c r="DH46" s="2">
        <f t="shared" si="37"/>
        <v>0</v>
      </c>
      <c r="DI46" s="2">
        <f t="shared" si="38"/>
        <v>0</v>
      </c>
      <c r="DJ46" s="2">
        <f t="shared" si="39"/>
        <v>0</v>
      </c>
      <c r="DK46" s="2">
        <f t="shared" si="40"/>
        <v>0</v>
      </c>
      <c r="DL46" s="2">
        <f t="shared" si="41"/>
        <v>0</v>
      </c>
      <c r="DM46" s="2">
        <f t="shared" si="42"/>
        <v>0</v>
      </c>
      <c r="DN46" s="2">
        <f t="shared" si="43"/>
        <v>0</v>
      </c>
      <c r="DO46" s="2">
        <f t="shared" si="44"/>
        <v>0</v>
      </c>
      <c r="DP46" s="2">
        <f t="shared" si="45"/>
        <v>0</v>
      </c>
      <c r="DQ46" s="2">
        <f t="shared" si="46"/>
        <v>0</v>
      </c>
      <c r="DR46" s="2">
        <f t="shared" si="47"/>
        <v>0</v>
      </c>
      <c r="DS46" s="2">
        <f t="shared" si="48"/>
        <v>0</v>
      </c>
    </row>
    <row r="47" spans="1:123" ht="12.75">
      <c r="A47" s="25"/>
      <c r="B47" s="29">
        <v>31</v>
      </c>
      <c r="C47" s="27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25"/>
      <c r="BA47" s="32">
        <f t="shared" si="0"/>
        <v>0</v>
      </c>
      <c r="BB47" s="32"/>
      <c r="BC47" s="32"/>
      <c r="BD47" s="27"/>
      <c r="BE47" s="25"/>
      <c r="BF47" s="26"/>
      <c r="BG47" s="26"/>
      <c r="BH47" s="26"/>
      <c r="BI47" s="27"/>
      <c r="BJ47" s="25"/>
      <c r="BK47" s="26"/>
      <c r="BL47" s="26"/>
      <c r="BM47" s="26"/>
      <c r="BN47" s="26"/>
      <c r="BO47" s="26"/>
      <c r="BP47" s="27"/>
      <c r="BQ47" s="25"/>
      <c r="BR47" s="26"/>
      <c r="BS47" s="26"/>
      <c r="BT47" s="26"/>
      <c r="BU47" s="26"/>
      <c r="BV47" s="26"/>
      <c r="BW47" s="27"/>
      <c r="BX47" s="2">
        <f t="shared" si="1"/>
        <v>0</v>
      </c>
      <c r="BY47" s="2">
        <f t="shared" si="2"/>
        <v>0</v>
      </c>
      <c r="BZ47" s="2">
        <f t="shared" si="3"/>
        <v>0</v>
      </c>
      <c r="CA47" s="2">
        <f t="shared" si="4"/>
        <v>0</v>
      </c>
      <c r="CB47" s="2">
        <f t="shared" si="5"/>
        <v>0</v>
      </c>
      <c r="CC47" s="2">
        <f t="shared" si="6"/>
        <v>0</v>
      </c>
      <c r="CD47" s="2">
        <f t="shared" si="7"/>
        <v>0</v>
      </c>
      <c r="CE47" s="2">
        <f t="shared" si="8"/>
        <v>0</v>
      </c>
      <c r="CF47" s="2">
        <f t="shared" si="9"/>
        <v>0</v>
      </c>
      <c r="CG47" s="2">
        <f t="shared" si="10"/>
        <v>0</v>
      </c>
      <c r="CH47" s="2">
        <f t="shared" si="11"/>
        <v>0</v>
      </c>
      <c r="CI47" s="2">
        <f t="shared" si="12"/>
        <v>0</v>
      </c>
      <c r="CJ47" s="2">
        <f t="shared" si="13"/>
        <v>0</v>
      </c>
      <c r="CK47" s="2">
        <f t="shared" si="14"/>
        <v>0</v>
      </c>
      <c r="CL47" s="2">
        <f t="shared" si="15"/>
        <v>0</v>
      </c>
      <c r="CM47" s="2">
        <f t="shared" si="16"/>
        <v>0</v>
      </c>
      <c r="CN47" s="2">
        <f t="shared" si="17"/>
        <v>0</v>
      </c>
      <c r="CO47" s="2">
        <f t="shared" si="18"/>
        <v>0</v>
      </c>
      <c r="CP47" s="2">
        <f t="shared" si="19"/>
        <v>0</v>
      </c>
      <c r="CQ47" s="2">
        <f t="shared" si="20"/>
        <v>0</v>
      </c>
      <c r="CR47" s="2">
        <f t="shared" si="21"/>
        <v>0</v>
      </c>
      <c r="CS47" s="2">
        <f t="shared" si="22"/>
        <v>0</v>
      </c>
      <c r="CT47" s="2">
        <f t="shared" si="23"/>
        <v>0</v>
      </c>
      <c r="CU47" s="2">
        <f t="shared" si="24"/>
        <v>0</v>
      </c>
      <c r="CV47" s="2">
        <f t="shared" si="25"/>
        <v>0</v>
      </c>
      <c r="CW47" s="2">
        <f t="shared" si="26"/>
        <v>0</v>
      </c>
      <c r="CX47" s="2">
        <f t="shared" si="27"/>
        <v>0</v>
      </c>
      <c r="CY47" s="2">
        <f t="shared" si="28"/>
        <v>0</v>
      </c>
      <c r="CZ47" s="2">
        <f t="shared" si="29"/>
        <v>0</v>
      </c>
      <c r="DA47" s="2">
        <f t="shared" si="30"/>
        <v>0</v>
      </c>
      <c r="DB47" s="2">
        <f t="shared" si="31"/>
        <v>0</v>
      </c>
      <c r="DC47" s="2">
        <f t="shared" si="32"/>
        <v>0</v>
      </c>
      <c r="DD47" s="2">
        <f t="shared" si="33"/>
        <v>0</v>
      </c>
      <c r="DE47" s="2">
        <f t="shared" si="34"/>
        <v>0</v>
      </c>
      <c r="DF47" s="2">
        <f t="shared" si="35"/>
        <v>0</v>
      </c>
      <c r="DG47" s="2">
        <f t="shared" si="36"/>
        <v>0</v>
      </c>
      <c r="DH47" s="2">
        <f t="shared" si="37"/>
        <v>0</v>
      </c>
      <c r="DI47" s="2">
        <f t="shared" si="38"/>
        <v>0</v>
      </c>
      <c r="DJ47" s="2">
        <f t="shared" si="39"/>
        <v>0</v>
      </c>
      <c r="DK47" s="2">
        <f t="shared" si="40"/>
        <v>0</v>
      </c>
      <c r="DL47" s="2">
        <f t="shared" si="41"/>
        <v>0</v>
      </c>
      <c r="DM47" s="2">
        <f t="shared" si="42"/>
        <v>0</v>
      </c>
      <c r="DN47" s="2">
        <f t="shared" si="43"/>
        <v>0</v>
      </c>
      <c r="DO47" s="2">
        <f t="shared" si="44"/>
        <v>0</v>
      </c>
      <c r="DP47" s="2">
        <f t="shared" si="45"/>
        <v>0</v>
      </c>
      <c r="DQ47" s="2">
        <f t="shared" si="46"/>
        <v>0</v>
      </c>
      <c r="DR47" s="2">
        <f t="shared" si="47"/>
        <v>0</v>
      </c>
      <c r="DS47" s="2">
        <f t="shared" si="48"/>
        <v>0</v>
      </c>
    </row>
    <row r="48" spans="1:75" ht="12.75">
      <c r="A48" s="4"/>
      <c r="B48" s="5"/>
      <c r="C48" s="6">
        <v>0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4"/>
      <c r="BA48" s="5"/>
      <c r="BB48" s="5"/>
      <c r="BC48" s="5"/>
      <c r="BD48" s="6"/>
      <c r="BE48" s="4"/>
      <c r="BF48" s="5"/>
      <c r="BG48" s="5"/>
      <c r="BH48" s="5"/>
      <c r="BI48" s="6"/>
      <c r="BJ48" s="4"/>
      <c r="BK48" s="5"/>
      <c r="BL48" s="5"/>
      <c r="BM48" s="5"/>
      <c r="BN48" s="5"/>
      <c r="BO48" s="5"/>
      <c r="BP48" s="6"/>
      <c r="BQ48" s="4"/>
      <c r="BR48" s="5"/>
      <c r="BS48" s="5"/>
      <c r="BT48" s="5"/>
      <c r="BU48" s="5"/>
      <c r="BV48" s="5"/>
      <c r="BW48" s="6"/>
    </row>
    <row r="49" spans="1:75" ht="12.75">
      <c r="A49" s="7" t="s">
        <v>23</v>
      </c>
      <c r="C49" s="8"/>
      <c r="D49" s="7"/>
      <c r="F49" s="7"/>
      <c r="G49" s="8"/>
      <c r="J49" s="7"/>
      <c r="K49" s="8"/>
      <c r="N49" s="7"/>
      <c r="O49" s="8"/>
      <c r="R49" s="7"/>
      <c r="S49" s="8"/>
      <c r="V49" s="7"/>
      <c r="W49" s="8"/>
      <c r="Z49" s="7"/>
      <c r="AA49" s="8"/>
      <c r="AD49" s="7"/>
      <c r="AE49" s="8"/>
      <c r="AH49" s="7"/>
      <c r="AI49" s="8"/>
      <c r="AL49" s="7"/>
      <c r="AM49" s="8"/>
      <c r="AP49" s="7"/>
      <c r="AQ49" s="8"/>
      <c r="AT49" s="7"/>
      <c r="AU49" s="8"/>
      <c r="AX49" s="7"/>
      <c r="AY49" s="8"/>
      <c r="AZ49" s="7"/>
      <c r="BD49" s="8"/>
      <c r="BE49" s="7"/>
      <c r="BI49" s="8"/>
      <c r="BJ49" s="7"/>
      <c r="BP49" s="8"/>
      <c r="BQ49" s="7"/>
      <c r="BW49" s="8"/>
    </row>
    <row r="50" spans="1:75" ht="12.75">
      <c r="A50" s="28" t="s">
        <v>24</v>
      </c>
      <c r="B50" s="10"/>
      <c r="C50" s="12"/>
      <c r="D50" s="14"/>
      <c r="E50" s="10"/>
      <c r="F50" s="14"/>
      <c r="G50" s="12"/>
      <c r="H50" s="10"/>
      <c r="I50" s="10"/>
      <c r="J50" s="14"/>
      <c r="K50" s="12"/>
      <c r="L50" s="10"/>
      <c r="M50" s="10"/>
      <c r="N50" s="14"/>
      <c r="O50" s="12"/>
      <c r="P50" s="10"/>
      <c r="Q50" s="10"/>
      <c r="R50" s="14"/>
      <c r="S50" s="12"/>
      <c r="T50" s="10"/>
      <c r="U50" s="10"/>
      <c r="V50" s="14"/>
      <c r="W50" s="12"/>
      <c r="X50" s="10"/>
      <c r="Y50" s="10"/>
      <c r="Z50" s="14"/>
      <c r="AA50" s="12"/>
      <c r="AB50" s="10"/>
      <c r="AC50" s="10"/>
      <c r="AD50" s="14"/>
      <c r="AE50" s="12"/>
      <c r="AF50" s="10"/>
      <c r="AG50" s="10"/>
      <c r="AH50" s="14"/>
      <c r="AI50" s="12"/>
      <c r="AJ50" s="10"/>
      <c r="AK50" s="10"/>
      <c r="AL50" s="14"/>
      <c r="AM50" s="12"/>
      <c r="AN50" s="10"/>
      <c r="AO50" s="10"/>
      <c r="AP50" s="14"/>
      <c r="AQ50" s="12"/>
      <c r="AR50" s="10"/>
      <c r="AS50" s="10"/>
      <c r="AT50" s="14"/>
      <c r="AU50" s="12"/>
      <c r="AV50" s="10"/>
      <c r="AW50" s="10"/>
      <c r="AX50" s="14"/>
      <c r="AY50" s="12"/>
      <c r="AZ50" s="14"/>
      <c r="BA50" s="10"/>
      <c r="BB50" s="10"/>
      <c r="BC50" s="10"/>
      <c r="BD50" s="12"/>
      <c r="BE50" s="14"/>
      <c r="BF50" s="10"/>
      <c r="BG50" s="10"/>
      <c r="BH50" s="10"/>
      <c r="BI50" s="12"/>
      <c r="BJ50" s="14"/>
      <c r="BK50" s="10"/>
      <c r="BL50" s="10"/>
      <c r="BM50" s="10"/>
      <c r="BN50" s="10"/>
      <c r="BO50" s="10"/>
      <c r="BP50" s="12"/>
      <c r="BQ50" s="14"/>
      <c r="BR50" s="10"/>
      <c r="BS50" s="10"/>
      <c r="BT50" s="10"/>
      <c r="BU50" s="10"/>
      <c r="BV50" s="10"/>
      <c r="BW50" s="12"/>
    </row>
    <row r="52" spans="1:26" ht="12.75">
      <c r="A52" s="1" t="s">
        <v>45</v>
      </c>
      <c r="Z52" s="1" t="s">
        <v>46</v>
      </c>
    </row>
    <row r="53" spans="1:26" ht="12.75">
      <c r="A53" s="3" t="s">
        <v>15</v>
      </c>
      <c r="Z53" s="3" t="s">
        <v>47</v>
      </c>
    </row>
  </sheetData>
  <mergeCells count="32">
    <mergeCell ref="BA20:BC20"/>
    <mergeCell ref="BA21:BC21"/>
    <mergeCell ref="BA22:BC22"/>
    <mergeCell ref="BA23:BC23"/>
    <mergeCell ref="BJ10:BW12"/>
    <mergeCell ref="BA18:BC18"/>
    <mergeCell ref="BA17:BC17"/>
    <mergeCell ref="BA19:BC19"/>
    <mergeCell ref="BA28:BC28"/>
    <mergeCell ref="BA29:BC29"/>
    <mergeCell ref="BA30:BC30"/>
    <mergeCell ref="BA31:BC31"/>
    <mergeCell ref="BA24:BC24"/>
    <mergeCell ref="BA25:BC25"/>
    <mergeCell ref="BA26:BC26"/>
    <mergeCell ref="BA27:BC27"/>
    <mergeCell ref="BA36:BC36"/>
    <mergeCell ref="BA37:BC37"/>
    <mergeCell ref="BA38:BC38"/>
    <mergeCell ref="BA39:BC39"/>
    <mergeCell ref="BA32:BC32"/>
    <mergeCell ref="BA33:BC33"/>
    <mergeCell ref="BA34:BC34"/>
    <mergeCell ref="BA35:BC35"/>
    <mergeCell ref="BA40:BC40"/>
    <mergeCell ref="BA41:BC41"/>
    <mergeCell ref="BA42:BC42"/>
    <mergeCell ref="BA47:BC47"/>
    <mergeCell ref="BA43:BC43"/>
    <mergeCell ref="BA44:BC44"/>
    <mergeCell ref="BA45:BC45"/>
    <mergeCell ref="BA46:BC4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53"/>
  <sheetViews>
    <sheetView tabSelected="1" workbookViewId="0" topLeftCell="A1">
      <selection activeCell="BI4" sqref="BI4"/>
    </sheetView>
  </sheetViews>
  <sheetFormatPr defaultColWidth="2.421875" defaultRowHeight="12.75"/>
  <cols>
    <col min="1" max="16384" width="2.421875" style="2" customWidth="1"/>
  </cols>
  <sheetData>
    <row r="1" spans="1:31" ht="12.75">
      <c r="A1" s="1" t="s">
        <v>49</v>
      </c>
      <c r="P1" s="1" t="s">
        <v>2</v>
      </c>
      <c r="AE1" s="1" t="s">
        <v>48</v>
      </c>
    </row>
    <row r="2" spans="1:31" ht="12.75">
      <c r="A2" s="3" t="s">
        <v>9</v>
      </c>
      <c r="P2" s="3" t="s">
        <v>10</v>
      </c>
      <c r="AE2" s="3" t="s">
        <v>11</v>
      </c>
    </row>
    <row r="4" spans="1:61" ht="12.75">
      <c r="A4" s="1" t="s">
        <v>6</v>
      </c>
      <c r="P4" s="1" t="s">
        <v>4</v>
      </c>
      <c r="AE4" s="1" t="s">
        <v>3</v>
      </c>
      <c r="AT4" s="1" t="s">
        <v>16</v>
      </c>
      <c r="AZ4" s="1" t="s">
        <v>17</v>
      </c>
      <c r="BB4" s="31"/>
      <c r="BD4" s="1" t="s">
        <v>19</v>
      </c>
      <c r="BF4" s="31"/>
      <c r="BI4" s="1" t="s">
        <v>52</v>
      </c>
    </row>
    <row r="5" spans="1:61" ht="12.75">
      <c r="A5" s="3" t="s">
        <v>14</v>
      </c>
      <c r="P5" s="3" t="s">
        <v>12</v>
      </c>
      <c r="AE5" s="3" t="s">
        <v>13</v>
      </c>
      <c r="AT5" s="3" t="s">
        <v>21</v>
      </c>
      <c r="AZ5" s="3" t="s">
        <v>18</v>
      </c>
      <c r="BD5" s="3" t="s">
        <v>20</v>
      </c>
      <c r="BI5" s="3" t="s">
        <v>44</v>
      </c>
    </row>
    <row r="7" ht="12.75">
      <c r="A7" s="1" t="s">
        <v>7</v>
      </c>
    </row>
    <row r="8" ht="12.75">
      <c r="A8" s="3" t="s">
        <v>8</v>
      </c>
    </row>
    <row r="10" spans="1:75" ht="12" customHeight="1">
      <c r="A10" s="25" t="s">
        <v>22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7"/>
      <c r="BJ10" s="33" t="s">
        <v>43</v>
      </c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5"/>
    </row>
    <row r="11" spans="1:75" ht="12.75">
      <c r="A11" s="4" t="s">
        <v>23</v>
      </c>
      <c r="B11" s="5"/>
      <c r="C11" s="6"/>
      <c r="D11" s="4"/>
      <c r="E11" s="5"/>
      <c r="F11" s="4"/>
      <c r="G11" s="6"/>
      <c r="H11" s="5"/>
      <c r="I11" s="5"/>
      <c r="J11" s="4"/>
      <c r="K11" s="6"/>
      <c r="L11" s="5"/>
      <c r="M11" s="5"/>
      <c r="N11" s="4"/>
      <c r="O11" s="6"/>
      <c r="P11" s="5"/>
      <c r="Q11" s="5"/>
      <c r="R11" s="4"/>
      <c r="S11" s="6"/>
      <c r="T11" s="5"/>
      <c r="U11" s="5"/>
      <c r="V11" s="4"/>
      <c r="W11" s="6"/>
      <c r="X11" s="5"/>
      <c r="Y11" s="5"/>
      <c r="Z11" s="4"/>
      <c r="AA11" s="6"/>
      <c r="AB11" s="5"/>
      <c r="AC11" s="5"/>
      <c r="AD11" s="4"/>
      <c r="AE11" s="6"/>
      <c r="AF11" s="5"/>
      <c r="AG11" s="5"/>
      <c r="AH11" s="4"/>
      <c r="AI11" s="6"/>
      <c r="AJ11" s="5"/>
      <c r="AK11" s="5"/>
      <c r="AL11" s="4"/>
      <c r="AM11" s="6"/>
      <c r="AN11" s="5"/>
      <c r="AO11" s="5"/>
      <c r="AP11" s="4"/>
      <c r="AQ11" s="6"/>
      <c r="AR11" s="5"/>
      <c r="AS11" s="5"/>
      <c r="AT11" s="4"/>
      <c r="AU11" s="6"/>
      <c r="AV11" s="5"/>
      <c r="AW11" s="5"/>
      <c r="AX11" s="4"/>
      <c r="AY11" s="6"/>
      <c r="AZ11" s="4"/>
      <c r="BA11" s="5"/>
      <c r="BB11" s="23" t="s">
        <v>27</v>
      </c>
      <c r="BC11" s="5"/>
      <c r="BD11" s="6"/>
      <c r="BE11" s="4"/>
      <c r="BF11" s="5"/>
      <c r="BG11" s="5"/>
      <c r="BH11" s="5"/>
      <c r="BI11" s="6"/>
      <c r="BJ11" s="36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8"/>
    </row>
    <row r="12" spans="1:75" ht="12.75">
      <c r="A12" s="13" t="s">
        <v>24</v>
      </c>
      <c r="C12" s="8"/>
      <c r="D12" s="7"/>
      <c r="F12" s="7"/>
      <c r="G12" s="8"/>
      <c r="J12" s="7"/>
      <c r="K12" s="8"/>
      <c r="N12" s="7"/>
      <c r="O12" s="8"/>
      <c r="R12" s="7"/>
      <c r="S12" s="8"/>
      <c r="V12" s="7"/>
      <c r="W12" s="8"/>
      <c r="Z12" s="7"/>
      <c r="AA12" s="8"/>
      <c r="AD12" s="7"/>
      <c r="AE12" s="8"/>
      <c r="AH12" s="7"/>
      <c r="AI12" s="8"/>
      <c r="AL12" s="7"/>
      <c r="AM12" s="8"/>
      <c r="AP12" s="7"/>
      <c r="AQ12" s="8"/>
      <c r="AT12" s="7"/>
      <c r="AU12" s="8"/>
      <c r="AX12" s="7"/>
      <c r="AY12" s="8"/>
      <c r="AZ12" s="7"/>
      <c r="BB12" s="21" t="s">
        <v>28</v>
      </c>
      <c r="BD12" s="8"/>
      <c r="BE12" s="7"/>
      <c r="BI12" s="8"/>
      <c r="BJ12" s="39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1"/>
    </row>
    <row r="13" spans="1:75" ht="12.75">
      <c r="A13" s="14"/>
      <c r="B13" s="10"/>
      <c r="C13" s="12">
        <v>0</v>
      </c>
      <c r="D13" s="9">
        <v>0</v>
      </c>
      <c r="E13" s="10">
        <v>0</v>
      </c>
      <c r="F13" s="9">
        <v>1</v>
      </c>
      <c r="G13" s="12">
        <v>0</v>
      </c>
      <c r="H13" s="11">
        <v>2</v>
      </c>
      <c r="I13" s="10">
        <v>0</v>
      </c>
      <c r="J13" s="9">
        <v>3</v>
      </c>
      <c r="K13" s="12">
        <v>0</v>
      </c>
      <c r="L13" s="11">
        <v>4</v>
      </c>
      <c r="M13" s="10">
        <v>0</v>
      </c>
      <c r="N13" s="9">
        <v>5</v>
      </c>
      <c r="O13" s="12">
        <v>0</v>
      </c>
      <c r="P13" s="11">
        <v>6</v>
      </c>
      <c r="Q13" s="10">
        <v>0</v>
      </c>
      <c r="R13" s="9">
        <v>7</v>
      </c>
      <c r="S13" s="12">
        <v>0</v>
      </c>
      <c r="T13" s="11">
        <v>8</v>
      </c>
      <c r="U13" s="10">
        <v>0</v>
      </c>
      <c r="V13" s="9">
        <v>9</v>
      </c>
      <c r="W13" s="12">
        <v>1</v>
      </c>
      <c r="X13" s="11">
        <v>0</v>
      </c>
      <c r="Y13" s="10">
        <v>1</v>
      </c>
      <c r="Z13" s="9">
        <v>1</v>
      </c>
      <c r="AA13" s="12">
        <v>1</v>
      </c>
      <c r="AB13" s="11">
        <v>2</v>
      </c>
      <c r="AC13" s="10">
        <v>1</v>
      </c>
      <c r="AD13" s="9">
        <v>3</v>
      </c>
      <c r="AE13" s="12">
        <v>1</v>
      </c>
      <c r="AF13" s="11">
        <v>4</v>
      </c>
      <c r="AG13" s="10">
        <v>1</v>
      </c>
      <c r="AH13" s="9">
        <v>5</v>
      </c>
      <c r="AI13" s="12">
        <v>1</v>
      </c>
      <c r="AJ13" s="11">
        <v>6</v>
      </c>
      <c r="AK13" s="10">
        <v>1</v>
      </c>
      <c r="AL13" s="9">
        <v>7</v>
      </c>
      <c r="AM13" s="12">
        <v>1</v>
      </c>
      <c r="AN13" s="11">
        <v>8</v>
      </c>
      <c r="AO13" s="10">
        <v>1</v>
      </c>
      <c r="AP13" s="9">
        <v>9</v>
      </c>
      <c r="AQ13" s="12">
        <v>2</v>
      </c>
      <c r="AR13" s="11">
        <v>0</v>
      </c>
      <c r="AS13" s="10">
        <v>2</v>
      </c>
      <c r="AT13" s="9">
        <v>1</v>
      </c>
      <c r="AU13" s="12">
        <v>2</v>
      </c>
      <c r="AV13" s="11">
        <v>2</v>
      </c>
      <c r="AW13" s="10">
        <v>2</v>
      </c>
      <c r="AX13" s="9">
        <v>3</v>
      </c>
      <c r="AY13" s="12"/>
      <c r="AZ13" s="7"/>
      <c r="BB13" s="21" t="s">
        <v>29</v>
      </c>
      <c r="BD13" s="8"/>
      <c r="BE13" s="7"/>
      <c r="BG13" s="21" t="s">
        <v>33</v>
      </c>
      <c r="BI13" s="8"/>
      <c r="BJ13" s="4" t="s">
        <v>38</v>
      </c>
      <c r="BK13" s="5"/>
      <c r="BL13" s="5"/>
      <c r="BM13" s="5"/>
      <c r="BN13" s="5"/>
      <c r="BO13" s="5"/>
      <c r="BP13" s="6"/>
      <c r="BQ13" s="4" t="s">
        <v>39</v>
      </c>
      <c r="BR13" s="5"/>
      <c r="BS13" s="5"/>
      <c r="BT13" s="5"/>
      <c r="BU13" s="5"/>
      <c r="BV13" s="5"/>
      <c r="BW13" s="6"/>
    </row>
    <row r="14" spans="1:75" ht="12.75">
      <c r="A14" s="4" t="s">
        <v>25</v>
      </c>
      <c r="B14" s="5"/>
      <c r="C14" s="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6"/>
      <c r="AZ14" s="7"/>
      <c r="BB14" s="22" t="s">
        <v>30</v>
      </c>
      <c r="BD14" s="8"/>
      <c r="BE14" s="7"/>
      <c r="BG14" s="22" t="s">
        <v>34</v>
      </c>
      <c r="BI14" s="8"/>
      <c r="BJ14" s="7" t="s">
        <v>36</v>
      </c>
      <c r="BP14" s="8"/>
      <c r="BQ14" s="7" t="s">
        <v>40</v>
      </c>
      <c r="BW14" s="8"/>
    </row>
    <row r="15" spans="1:75" ht="12.75">
      <c r="A15" s="13" t="s">
        <v>26</v>
      </c>
      <c r="C15" s="8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8"/>
      <c r="AZ15" s="7"/>
      <c r="BB15" s="22" t="s">
        <v>31</v>
      </c>
      <c r="BD15" s="8"/>
      <c r="BE15" s="7"/>
      <c r="BI15" s="8"/>
      <c r="BJ15" s="13" t="s">
        <v>37</v>
      </c>
      <c r="BP15" s="8"/>
      <c r="BQ15" s="13" t="s">
        <v>41</v>
      </c>
      <c r="BW15" s="8"/>
    </row>
    <row r="16" spans="1:75" ht="12.75">
      <c r="A16" s="14"/>
      <c r="B16" s="10"/>
      <c r="C16" s="12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20"/>
      <c r="AZ16" s="14"/>
      <c r="BA16" s="10"/>
      <c r="BB16" s="24" t="s">
        <v>32</v>
      </c>
      <c r="BC16" s="10"/>
      <c r="BD16" s="12"/>
      <c r="BE16" s="14"/>
      <c r="BF16" s="10"/>
      <c r="BG16" s="10"/>
      <c r="BH16" s="10"/>
      <c r="BI16" s="12"/>
      <c r="BJ16" s="28" t="s">
        <v>35</v>
      </c>
      <c r="BK16" s="10"/>
      <c r="BL16" s="10"/>
      <c r="BM16" s="10"/>
      <c r="BN16" s="10"/>
      <c r="BO16" s="10"/>
      <c r="BP16" s="12"/>
      <c r="BQ16" s="28" t="s">
        <v>42</v>
      </c>
      <c r="BR16" s="10"/>
      <c r="BS16" s="10"/>
      <c r="BT16" s="10"/>
      <c r="BU16" s="10"/>
      <c r="BV16" s="10"/>
      <c r="BW16" s="12"/>
    </row>
    <row r="17" spans="1:123" ht="12.75">
      <c r="A17" s="25"/>
      <c r="B17" s="29">
        <v>1</v>
      </c>
      <c r="C17" s="27"/>
      <c r="D17" s="30" t="s">
        <v>0</v>
      </c>
      <c r="E17" s="30" t="s">
        <v>0</v>
      </c>
      <c r="F17" s="30" t="s">
        <v>0</v>
      </c>
      <c r="G17" s="30" t="s">
        <v>0</v>
      </c>
      <c r="H17" s="30" t="s">
        <v>0</v>
      </c>
      <c r="I17" s="30" t="s">
        <v>0</v>
      </c>
      <c r="J17" s="30" t="s">
        <v>0</v>
      </c>
      <c r="K17" s="30" t="s">
        <v>0</v>
      </c>
      <c r="L17" s="30" t="s">
        <v>0</v>
      </c>
      <c r="M17" s="30" t="s">
        <v>0</v>
      </c>
      <c r="N17" s="30" t="s">
        <v>0</v>
      </c>
      <c r="O17" s="30" t="s">
        <v>0</v>
      </c>
      <c r="P17" s="30" t="s">
        <v>0</v>
      </c>
      <c r="Q17" s="30" t="s">
        <v>0</v>
      </c>
      <c r="R17" s="30" t="s">
        <v>0</v>
      </c>
      <c r="S17" s="30" t="s">
        <v>0</v>
      </c>
      <c r="T17" s="30"/>
      <c r="U17" s="30"/>
      <c r="V17" s="30"/>
      <c r="W17" s="30"/>
      <c r="X17" s="30" t="s">
        <v>0</v>
      </c>
      <c r="Y17" s="30"/>
      <c r="Z17" s="30"/>
      <c r="AA17" s="30"/>
      <c r="AB17" s="30"/>
      <c r="AC17" s="30"/>
      <c r="AD17" s="30" t="s">
        <v>0</v>
      </c>
      <c r="AE17" s="30" t="s">
        <v>0</v>
      </c>
      <c r="AF17" s="30"/>
      <c r="AG17" s="30"/>
      <c r="AH17" s="30"/>
      <c r="AI17" s="30"/>
      <c r="AJ17" s="30" t="s">
        <v>0</v>
      </c>
      <c r="AK17" s="30"/>
      <c r="AL17" s="30" t="s">
        <v>0</v>
      </c>
      <c r="AM17" s="30" t="s">
        <v>0</v>
      </c>
      <c r="AN17" s="30" t="s">
        <v>0</v>
      </c>
      <c r="AO17" s="30" t="s">
        <v>0</v>
      </c>
      <c r="AP17" s="30" t="s">
        <v>0</v>
      </c>
      <c r="AQ17" s="30" t="s">
        <v>0</v>
      </c>
      <c r="AR17" s="30" t="s">
        <v>0</v>
      </c>
      <c r="AS17" s="30" t="s">
        <v>0</v>
      </c>
      <c r="AT17" s="30" t="s">
        <v>0</v>
      </c>
      <c r="AU17" s="30" t="s">
        <v>0</v>
      </c>
      <c r="AV17" s="30" t="s">
        <v>0</v>
      </c>
      <c r="AW17" s="30" t="s">
        <v>0</v>
      </c>
      <c r="AX17" s="30" t="s">
        <v>0</v>
      </c>
      <c r="AY17" s="30" t="s">
        <v>0</v>
      </c>
      <c r="AZ17" s="25"/>
      <c r="BA17" s="32">
        <f aca="true" t="shared" si="0" ref="BA17:BA47">SUM(BX17:DS17)/2</f>
        <v>17</v>
      </c>
      <c r="BB17" s="32"/>
      <c r="BC17" s="32"/>
      <c r="BD17" s="27"/>
      <c r="BE17" s="25"/>
      <c r="BF17" s="26"/>
      <c r="BG17" s="26"/>
      <c r="BH17" s="26"/>
      <c r="BI17" s="27"/>
      <c r="BJ17" s="25"/>
      <c r="BK17" s="26"/>
      <c r="BL17" s="26"/>
      <c r="BM17" s="26"/>
      <c r="BN17" s="26"/>
      <c r="BO17" s="26"/>
      <c r="BP17" s="27"/>
      <c r="BQ17" s="25"/>
      <c r="BR17" s="26"/>
      <c r="BS17" s="26"/>
      <c r="BT17" s="26"/>
      <c r="BU17" s="26"/>
      <c r="BV17" s="26"/>
      <c r="BW17" s="27"/>
      <c r="BX17" s="2">
        <f aca="true" t="shared" si="1" ref="BX17:CM32">IF(D17="x",1,0)</f>
        <v>1</v>
      </c>
      <c r="BY17" s="2">
        <f t="shared" si="1"/>
        <v>1</v>
      </c>
      <c r="BZ17" s="2">
        <f t="shared" si="1"/>
        <v>1</v>
      </c>
      <c r="CA17" s="2">
        <f t="shared" si="1"/>
        <v>1</v>
      </c>
      <c r="CB17" s="2">
        <f t="shared" si="1"/>
        <v>1</v>
      </c>
      <c r="CC17" s="2">
        <f t="shared" si="1"/>
        <v>1</v>
      </c>
      <c r="CD17" s="2">
        <f t="shared" si="1"/>
        <v>1</v>
      </c>
      <c r="CE17" s="2">
        <f t="shared" si="1"/>
        <v>1</v>
      </c>
      <c r="CF17" s="2">
        <f t="shared" si="1"/>
        <v>1</v>
      </c>
      <c r="CG17" s="2">
        <f t="shared" si="1"/>
        <v>1</v>
      </c>
      <c r="CH17" s="2">
        <f t="shared" si="1"/>
        <v>1</v>
      </c>
      <c r="CI17" s="2">
        <f t="shared" si="1"/>
        <v>1</v>
      </c>
      <c r="CJ17" s="2">
        <f t="shared" si="1"/>
        <v>1</v>
      </c>
      <c r="CK17" s="2">
        <f t="shared" si="1"/>
        <v>1</v>
      </c>
      <c r="CL17" s="2">
        <f t="shared" si="1"/>
        <v>1</v>
      </c>
      <c r="CM17" s="2">
        <f t="shared" si="1"/>
        <v>1</v>
      </c>
      <c r="CN17" s="2">
        <f aca="true" t="shared" si="2" ref="CN17:DC32">IF(T17="x",1,0)</f>
        <v>0</v>
      </c>
      <c r="CO17" s="2">
        <f t="shared" si="2"/>
        <v>0</v>
      </c>
      <c r="CP17" s="2">
        <f t="shared" si="2"/>
        <v>0</v>
      </c>
      <c r="CQ17" s="2">
        <f t="shared" si="2"/>
        <v>0</v>
      </c>
      <c r="CR17" s="2">
        <f t="shared" si="2"/>
        <v>1</v>
      </c>
      <c r="CS17" s="2">
        <f t="shared" si="2"/>
        <v>0</v>
      </c>
      <c r="CT17" s="2">
        <f t="shared" si="2"/>
        <v>0</v>
      </c>
      <c r="CU17" s="2">
        <f t="shared" si="2"/>
        <v>0</v>
      </c>
      <c r="CV17" s="2">
        <f t="shared" si="2"/>
        <v>0</v>
      </c>
      <c r="CW17" s="2">
        <f t="shared" si="2"/>
        <v>0</v>
      </c>
      <c r="CX17" s="2">
        <f t="shared" si="2"/>
        <v>1</v>
      </c>
      <c r="CY17" s="2">
        <f t="shared" si="2"/>
        <v>1</v>
      </c>
      <c r="CZ17" s="2">
        <f t="shared" si="2"/>
        <v>0</v>
      </c>
      <c r="DA17" s="2">
        <f t="shared" si="2"/>
        <v>0</v>
      </c>
      <c r="DB17" s="2">
        <f t="shared" si="2"/>
        <v>0</v>
      </c>
      <c r="DC17" s="2">
        <f t="shared" si="2"/>
        <v>0</v>
      </c>
      <c r="DD17" s="2">
        <f aca="true" t="shared" si="3" ref="DD17:DS32">IF(AJ17="x",1,0)</f>
        <v>1</v>
      </c>
      <c r="DE17" s="2">
        <f t="shared" si="3"/>
        <v>0</v>
      </c>
      <c r="DF17" s="2">
        <f t="shared" si="3"/>
        <v>1</v>
      </c>
      <c r="DG17" s="2">
        <f t="shared" si="3"/>
        <v>1</v>
      </c>
      <c r="DH17" s="2">
        <f t="shared" si="3"/>
        <v>1</v>
      </c>
      <c r="DI17" s="2">
        <f t="shared" si="3"/>
        <v>1</v>
      </c>
      <c r="DJ17" s="2">
        <f t="shared" si="3"/>
        <v>1</v>
      </c>
      <c r="DK17" s="2">
        <f t="shared" si="3"/>
        <v>1</v>
      </c>
      <c r="DL17" s="2">
        <f t="shared" si="3"/>
        <v>1</v>
      </c>
      <c r="DM17" s="2">
        <f t="shared" si="3"/>
        <v>1</v>
      </c>
      <c r="DN17" s="2">
        <f t="shared" si="3"/>
        <v>1</v>
      </c>
      <c r="DO17" s="2">
        <f t="shared" si="3"/>
        <v>1</v>
      </c>
      <c r="DP17" s="2">
        <f t="shared" si="3"/>
        <v>1</v>
      </c>
      <c r="DQ17" s="2">
        <f t="shared" si="3"/>
        <v>1</v>
      </c>
      <c r="DR17" s="2">
        <f t="shared" si="3"/>
        <v>1</v>
      </c>
      <c r="DS17" s="2">
        <f t="shared" si="3"/>
        <v>1</v>
      </c>
    </row>
    <row r="18" spans="1:123" ht="12.75">
      <c r="A18" s="25"/>
      <c r="B18" s="29">
        <v>2</v>
      </c>
      <c r="C18" s="27"/>
      <c r="D18" s="30" t="s">
        <v>0</v>
      </c>
      <c r="E18" s="30" t="s">
        <v>0</v>
      </c>
      <c r="F18" s="30" t="s">
        <v>0</v>
      </c>
      <c r="G18" s="30" t="s">
        <v>0</v>
      </c>
      <c r="H18" s="30" t="s">
        <v>0</v>
      </c>
      <c r="I18" s="30" t="s">
        <v>0</v>
      </c>
      <c r="J18" s="30" t="s">
        <v>0</v>
      </c>
      <c r="K18" s="30" t="s">
        <v>0</v>
      </c>
      <c r="L18" s="30" t="s">
        <v>0</v>
      </c>
      <c r="M18" s="30" t="s">
        <v>0</v>
      </c>
      <c r="N18" s="30" t="s">
        <v>0</v>
      </c>
      <c r="O18" s="30" t="s">
        <v>0</v>
      </c>
      <c r="P18" s="30" t="s">
        <v>0</v>
      </c>
      <c r="Q18" s="30" t="s">
        <v>0</v>
      </c>
      <c r="R18" s="30" t="s">
        <v>0</v>
      </c>
      <c r="S18" s="30" t="s">
        <v>0</v>
      </c>
      <c r="T18" s="30"/>
      <c r="U18" s="30"/>
      <c r="V18" s="30"/>
      <c r="W18" s="30"/>
      <c r="X18" s="30" t="s">
        <v>0</v>
      </c>
      <c r="Y18" s="30"/>
      <c r="Z18" s="30"/>
      <c r="AA18" s="30"/>
      <c r="AB18" s="30"/>
      <c r="AC18" s="30"/>
      <c r="AD18" s="30" t="s">
        <v>0</v>
      </c>
      <c r="AE18" s="30" t="s">
        <v>0</v>
      </c>
      <c r="AF18" s="30"/>
      <c r="AG18" s="30"/>
      <c r="AH18" s="30"/>
      <c r="AI18" s="30"/>
      <c r="AJ18" s="30" t="s">
        <v>0</v>
      </c>
      <c r="AK18" s="30"/>
      <c r="AL18" s="30" t="s">
        <v>0</v>
      </c>
      <c r="AM18" s="30" t="s">
        <v>0</v>
      </c>
      <c r="AN18" s="30" t="s">
        <v>0</v>
      </c>
      <c r="AO18" s="30" t="s">
        <v>0</v>
      </c>
      <c r="AP18" s="30" t="s">
        <v>0</v>
      </c>
      <c r="AQ18" s="30" t="s">
        <v>0</v>
      </c>
      <c r="AR18" s="30" t="s">
        <v>0</v>
      </c>
      <c r="AS18" s="30" t="s">
        <v>0</v>
      </c>
      <c r="AT18" s="30" t="s">
        <v>0</v>
      </c>
      <c r="AU18" s="30" t="s">
        <v>0</v>
      </c>
      <c r="AV18" s="30" t="s">
        <v>0</v>
      </c>
      <c r="AW18" s="30" t="s">
        <v>0</v>
      </c>
      <c r="AX18" s="30" t="s">
        <v>0</v>
      </c>
      <c r="AY18" s="30" t="s">
        <v>0</v>
      </c>
      <c r="AZ18" s="25"/>
      <c r="BA18" s="32">
        <f t="shared" si="0"/>
        <v>17</v>
      </c>
      <c r="BB18" s="32"/>
      <c r="BC18" s="32"/>
      <c r="BD18" s="27"/>
      <c r="BE18" s="25"/>
      <c r="BF18" s="26"/>
      <c r="BG18" s="26"/>
      <c r="BH18" s="26"/>
      <c r="BI18" s="27"/>
      <c r="BJ18" s="25"/>
      <c r="BK18" s="26"/>
      <c r="BL18" s="26"/>
      <c r="BM18" s="26"/>
      <c r="BN18" s="26"/>
      <c r="BO18" s="26"/>
      <c r="BP18" s="27"/>
      <c r="BQ18" s="25"/>
      <c r="BR18" s="26"/>
      <c r="BS18" s="26"/>
      <c r="BT18" s="26"/>
      <c r="BU18" s="26"/>
      <c r="BV18" s="26"/>
      <c r="BW18" s="27"/>
      <c r="BX18" s="2">
        <f t="shared" si="1"/>
        <v>1</v>
      </c>
      <c r="BY18" s="2">
        <f t="shared" si="1"/>
        <v>1</v>
      </c>
      <c r="BZ18" s="2">
        <f t="shared" si="1"/>
        <v>1</v>
      </c>
      <c r="CA18" s="2">
        <f t="shared" si="1"/>
        <v>1</v>
      </c>
      <c r="CB18" s="2">
        <f t="shared" si="1"/>
        <v>1</v>
      </c>
      <c r="CC18" s="2">
        <f t="shared" si="1"/>
        <v>1</v>
      </c>
      <c r="CD18" s="2">
        <f t="shared" si="1"/>
        <v>1</v>
      </c>
      <c r="CE18" s="2">
        <f t="shared" si="1"/>
        <v>1</v>
      </c>
      <c r="CF18" s="2">
        <f t="shared" si="1"/>
        <v>1</v>
      </c>
      <c r="CG18" s="2">
        <f t="shared" si="1"/>
        <v>1</v>
      </c>
      <c r="CH18" s="2">
        <f t="shared" si="1"/>
        <v>1</v>
      </c>
      <c r="CI18" s="2">
        <f t="shared" si="1"/>
        <v>1</v>
      </c>
      <c r="CJ18" s="2">
        <f t="shared" si="1"/>
        <v>1</v>
      </c>
      <c r="CK18" s="2">
        <f t="shared" si="1"/>
        <v>1</v>
      </c>
      <c r="CL18" s="2">
        <f t="shared" si="1"/>
        <v>1</v>
      </c>
      <c r="CM18" s="2">
        <f t="shared" si="1"/>
        <v>1</v>
      </c>
      <c r="CN18" s="2">
        <f t="shared" si="2"/>
        <v>0</v>
      </c>
      <c r="CO18" s="2">
        <f t="shared" si="2"/>
        <v>0</v>
      </c>
      <c r="CP18" s="2">
        <f t="shared" si="2"/>
        <v>0</v>
      </c>
      <c r="CQ18" s="2">
        <f t="shared" si="2"/>
        <v>0</v>
      </c>
      <c r="CR18" s="2">
        <f t="shared" si="2"/>
        <v>1</v>
      </c>
      <c r="CS18" s="2">
        <f t="shared" si="2"/>
        <v>0</v>
      </c>
      <c r="CT18" s="2">
        <f t="shared" si="2"/>
        <v>0</v>
      </c>
      <c r="CU18" s="2">
        <f t="shared" si="2"/>
        <v>0</v>
      </c>
      <c r="CV18" s="2">
        <f t="shared" si="2"/>
        <v>0</v>
      </c>
      <c r="CW18" s="2">
        <f t="shared" si="2"/>
        <v>0</v>
      </c>
      <c r="CX18" s="2">
        <f t="shared" si="2"/>
        <v>1</v>
      </c>
      <c r="CY18" s="2">
        <f t="shared" si="2"/>
        <v>1</v>
      </c>
      <c r="CZ18" s="2">
        <f t="shared" si="2"/>
        <v>0</v>
      </c>
      <c r="DA18" s="2">
        <f t="shared" si="2"/>
        <v>0</v>
      </c>
      <c r="DB18" s="2">
        <f t="shared" si="2"/>
        <v>0</v>
      </c>
      <c r="DC18" s="2">
        <f t="shared" si="2"/>
        <v>0</v>
      </c>
      <c r="DD18" s="2">
        <f t="shared" si="3"/>
        <v>1</v>
      </c>
      <c r="DE18" s="2">
        <f t="shared" si="3"/>
        <v>0</v>
      </c>
      <c r="DF18" s="2">
        <f t="shared" si="3"/>
        <v>1</v>
      </c>
      <c r="DG18" s="2">
        <f t="shared" si="3"/>
        <v>1</v>
      </c>
      <c r="DH18" s="2">
        <f t="shared" si="3"/>
        <v>1</v>
      </c>
      <c r="DI18" s="2">
        <f t="shared" si="3"/>
        <v>1</v>
      </c>
      <c r="DJ18" s="2">
        <f t="shared" si="3"/>
        <v>1</v>
      </c>
      <c r="DK18" s="2">
        <f t="shared" si="3"/>
        <v>1</v>
      </c>
      <c r="DL18" s="2">
        <f t="shared" si="3"/>
        <v>1</v>
      </c>
      <c r="DM18" s="2">
        <f t="shared" si="3"/>
        <v>1</v>
      </c>
      <c r="DN18" s="2">
        <f t="shared" si="3"/>
        <v>1</v>
      </c>
      <c r="DO18" s="2">
        <f t="shared" si="3"/>
        <v>1</v>
      </c>
      <c r="DP18" s="2">
        <f t="shared" si="3"/>
        <v>1</v>
      </c>
      <c r="DQ18" s="2">
        <f t="shared" si="3"/>
        <v>1</v>
      </c>
      <c r="DR18" s="2">
        <f t="shared" si="3"/>
        <v>1</v>
      </c>
      <c r="DS18" s="2">
        <f t="shared" si="3"/>
        <v>1</v>
      </c>
    </row>
    <row r="19" spans="1:123" ht="12.75">
      <c r="A19" s="25"/>
      <c r="B19" s="29">
        <v>3</v>
      </c>
      <c r="C19" s="27"/>
      <c r="D19" s="30" t="s">
        <v>0</v>
      </c>
      <c r="E19" s="30" t="s">
        <v>0</v>
      </c>
      <c r="F19" s="30" t="s">
        <v>0</v>
      </c>
      <c r="G19" s="30" t="s">
        <v>0</v>
      </c>
      <c r="H19" s="30" t="s">
        <v>0</v>
      </c>
      <c r="I19" s="30" t="s">
        <v>0</v>
      </c>
      <c r="J19" s="30" t="s">
        <v>0</v>
      </c>
      <c r="K19" s="30" t="s">
        <v>0</v>
      </c>
      <c r="L19" s="30" t="s">
        <v>0</v>
      </c>
      <c r="M19" s="30" t="s">
        <v>0</v>
      </c>
      <c r="N19" s="30" t="s">
        <v>0</v>
      </c>
      <c r="O19" s="30" t="s">
        <v>0</v>
      </c>
      <c r="P19" s="30" t="s">
        <v>0</v>
      </c>
      <c r="Q19" s="30" t="s">
        <v>0</v>
      </c>
      <c r="R19" s="30" t="s">
        <v>0</v>
      </c>
      <c r="S19" s="30" t="s">
        <v>0</v>
      </c>
      <c r="T19" s="30"/>
      <c r="U19" s="30"/>
      <c r="V19" s="30"/>
      <c r="W19" s="30"/>
      <c r="X19" s="30" t="s">
        <v>0</v>
      </c>
      <c r="Y19" s="30"/>
      <c r="Z19" s="30"/>
      <c r="AA19" s="30"/>
      <c r="AB19" s="30"/>
      <c r="AC19" s="30"/>
      <c r="AD19" s="30" t="s">
        <v>0</v>
      </c>
      <c r="AE19" s="30" t="s">
        <v>0</v>
      </c>
      <c r="AF19" s="30"/>
      <c r="AG19" s="30"/>
      <c r="AH19" s="30"/>
      <c r="AI19" s="30"/>
      <c r="AJ19" s="30" t="s">
        <v>0</v>
      </c>
      <c r="AK19" s="30"/>
      <c r="AL19" s="30" t="s">
        <v>0</v>
      </c>
      <c r="AM19" s="30" t="s">
        <v>0</v>
      </c>
      <c r="AN19" s="30" t="s">
        <v>0</v>
      </c>
      <c r="AO19" s="30" t="s">
        <v>0</v>
      </c>
      <c r="AP19" s="30" t="s">
        <v>0</v>
      </c>
      <c r="AQ19" s="30" t="s">
        <v>0</v>
      </c>
      <c r="AR19" s="30" t="s">
        <v>0</v>
      </c>
      <c r="AS19" s="30" t="s">
        <v>0</v>
      </c>
      <c r="AT19" s="30" t="s">
        <v>0</v>
      </c>
      <c r="AU19" s="30" t="s">
        <v>0</v>
      </c>
      <c r="AV19" s="30" t="s">
        <v>0</v>
      </c>
      <c r="AW19" s="30" t="s">
        <v>0</v>
      </c>
      <c r="AX19" s="30" t="s">
        <v>0</v>
      </c>
      <c r="AY19" s="30" t="s">
        <v>0</v>
      </c>
      <c r="AZ19" s="25"/>
      <c r="BA19" s="32">
        <f t="shared" si="0"/>
        <v>17</v>
      </c>
      <c r="BB19" s="32"/>
      <c r="BC19" s="32"/>
      <c r="BD19" s="27"/>
      <c r="BE19" s="25"/>
      <c r="BF19" s="26"/>
      <c r="BG19" s="26"/>
      <c r="BH19" s="26"/>
      <c r="BI19" s="27"/>
      <c r="BJ19" s="25"/>
      <c r="BK19" s="26"/>
      <c r="BL19" s="26"/>
      <c r="BM19" s="26"/>
      <c r="BN19" s="26"/>
      <c r="BO19" s="26"/>
      <c r="BP19" s="27"/>
      <c r="BQ19" s="25"/>
      <c r="BR19" s="26"/>
      <c r="BS19" s="26"/>
      <c r="BT19" s="26"/>
      <c r="BU19" s="26"/>
      <c r="BV19" s="26"/>
      <c r="BW19" s="27"/>
      <c r="BX19" s="2">
        <f t="shared" si="1"/>
        <v>1</v>
      </c>
      <c r="BY19" s="2">
        <f t="shared" si="1"/>
        <v>1</v>
      </c>
      <c r="BZ19" s="2">
        <f t="shared" si="1"/>
        <v>1</v>
      </c>
      <c r="CA19" s="2">
        <f t="shared" si="1"/>
        <v>1</v>
      </c>
      <c r="CB19" s="2">
        <f t="shared" si="1"/>
        <v>1</v>
      </c>
      <c r="CC19" s="2">
        <f t="shared" si="1"/>
        <v>1</v>
      </c>
      <c r="CD19" s="2">
        <f t="shared" si="1"/>
        <v>1</v>
      </c>
      <c r="CE19" s="2">
        <f t="shared" si="1"/>
        <v>1</v>
      </c>
      <c r="CF19" s="2">
        <f t="shared" si="1"/>
        <v>1</v>
      </c>
      <c r="CG19" s="2">
        <f t="shared" si="1"/>
        <v>1</v>
      </c>
      <c r="CH19" s="2">
        <f t="shared" si="1"/>
        <v>1</v>
      </c>
      <c r="CI19" s="2">
        <f t="shared" si="1"/>
        <v>1</v>
      </c>
      <c r="CJ19" s="2">
        <f t="shared" si="1"/>
        <v>1</v>
      </c>
      <c r="CK19" s="2">
        <f t="shared" si="1"/>
        <v>1</v>
      </c>
      <c r="CL19" s="2">
        <f t="shared" si="1"/>
        <v>1</v>
      </c>
      <c r="CM19" s="2">
        <f t="shared" si="1"/>
        <v>1</v>
      </c>
      <c r="CN19" s="2">
        <f t="shared" si="2"/>
        <v>0</v>
      </c>
      <c r="CO19" s="2">
        <f t="shared" si="2"/>
        <v>0</v>
      </c>
      <c r="CP19" s="2">
        <f t="shared" si="2"/>
        <v>0</v>
      </c>
      <c r="CQ19" s="2">
        <f t="shared" si="2"/>
        <v>0</v>
      </c>
      <c r="CR19" s="2">
        <f t="shared" si="2"/>
        <v>1</v>
      </c>
      <c r="CS19" s="2">
        <f t="shared" si="2"/>
        <v>0</v>
      </c>
      <c r="CT19" s="2">
        <f t="shared" si="2"/>
        <v>0</v>
      </c>
      <c r="CU19" s="2">
        <f t="shared" si="2"/>
        <v>0</v>
      </c>
      <c r="CV19" s="2">
        <f t="shared" si="2"/>
        <v>0</v>
      </c>
      <c r="CW19" s="2">
        <f t="shared" si="2"/>
        <v>0</v>
      </c>
      <c r="CX19" s="2">
        <f t="shared" si="2"/>
        <v>1</v>
      </c>
      <c r="CY19" s="2">
        <f t="shared" si="2"/>
        <v>1</v>
      </c>
      <c r="CZ19" s="2">
        <f t="shared" si="2"/>
        <v>0</v>
      </c>
      <c r="DA19" s="2">
        <f t="shared" si="2"/>
        <v>0</v>
      </c>
      <c r="DB19" s="2">
        <f t="shared" si="2"/>
        <v>0</v>
      </c>
      <c r="DC19" s="2">
        <f t="shared" si="2"/>
        <v>0</v>
      </c>
      <c r="DD19" s="2">
        <f t="shared" si="3"/>
        <v>1</v>
      </c>
      <c r="DE19" s="2">
        <f t="shared" si="3"/>
        <v>0</v>
      </c>
      <c r="DF19" s="2">
        <f t="shared" si="3"/>
        <v>1</v>
      </c>
      <c r="DG19" s="2">
        <f t="shared" si="3"/>
        <v>1</v>
      </c>
      <c r="DH19" s="2">
        <f t="shared" si="3"/>
        <v>1</v>
      </c>
      <c r="DI19" s="2">
        <f t="shared" si="3"/>
        <v>1</v>
      </c>
      <c r="DJ19" s="2">
        <f t="shared" si="3"/>
        <v>1</v>
      </c>
      <c r="DK19" s="2">
        <f t="shared" si="3"/>
        <v>1</v>
      </c>
      <c r="DL19" s="2">
        <f t="shared" si="3"/>
        <v>1</v>
      </c>
      <c r="DM19" s="2">
        <f t="shared" si="3"/>
        <v>1</v>
      </c>
      <c r="DN19" s="2">
        <f t="shared" si="3"/>
        <v>1</v>
      </c>
      <c r="DO19" s="2">
        <f t="shared" si="3"/>
        <v>1</v>
      </c>
      <c r="DP19" s="2">
        <f t="shared" si="3"/>
        <v>1</v>
      </c>
      <c r="DQ19" s="2">
        <f t="shared" si="3"/>
        <v>1</v>
      </c>
      <c r="DR19" s="2">
        <f t="shared" si="3"/>
        <v>1</v>
      </c>
      <c r="DS19" s="2">
        <f t="shared" si="3"/>
        <v>1</v>
      </c>
    </row>
    <row r="20" spans="1:123" ht="12.75">
      <c r="A20" s="25"/>
      <c r="B20" s="29">
        <v>4</v>
      </c>
      <c r="C20" s="27"/>
      <c r="D20" s="30" t="s">
        <v>0</v>
      </c>
      <c r="E20" s="30" t="s">
        <v>0</v>
      </c>
      <c r="F20" s="30" t="s">
        <v>0</v>
      </c>
      <c r="G20" s="30" t="s">
        <v>0</v>
      </c>
      <c r="H20" s="30" t="s">
        <v>0</v>
      </c>
      <c r="I20" s="30" t="s">
        <v>0</v>
      </c>
      <c r="J20" s="30" t="s">
        <v>0</v>
      </c>
      <c r="K20" s="30" t="s">
        <v>0</v>
      </c>
      <c r="L20" s="30" t="s">
        <v>0</v>
      </c>
      <c r="M20" s="30" t="s">
        <v>0</v>
      </c>
      <c r="N20" s="30" t="s">
        <v>0</v>
      </c>
      <c r="O20" s="30" t="s">
        <v>0</v>
      </c>
      <c r="P20" s="30" t="s">
        <v>0</v>
      </c>
      <c r="Q20" s="30" t="s">
        <v>0</v>
      </c>
      <c r="R20" s="30" t="s">
        <v>0</v>
      </c>
      <c r="S20" s="30" t="s">
        <v>0</v>
      </c>
      <c r="T20" s="30"/>
      <c r="U20" s="30"/>
      <c r="V20" s="30"/>
      <c r="W20" s="30"/>
      <c r="X20" s="30" t="s">
        <v>0</v>
      </c>
      <c r="Y20" s="30"/>
      <c r="Z20" s="30"/>
      <c r="AA20" s="30"/>
      <c r="AB20" s="30"/>
      <c r="AC20" s="30"/>
      <c r="AD20" s="30" t="s">
        <v>0</v>
      </c>
      <c r="AE20" s="30" t="s">
        <v>0</v>
      </c>
      <c r="AF20" s="30"/>
      <c r="AG20" s="30"/>
      <c r="AH20" s="30"/>
      <c r="AI20" s="30"/>
      <c r="AJ20" s="30" t="s">
        <v>0</v>
      </c>
      <c r="AK20" s="30"/>
      <c r="AL20" s="30" t="s">
        <v>0</v>
      </c>
      <c r="AM20" s="30" t="s">
        <v>0</v>
      </c>
      <c r="AN20" s="30" t="s">
        <v>0</v>
      </c>
      <c r="AO20" s="30" t="s">
        <v>0</v>
      </c>
      <c r="AP20" s="30" t="s">
        <v>0</v>
      </c>
      <c r="AQ20" s="30" t="s">
        <v>0</v>
      </c>
      <c r="AR20" s="30" t="s">
        <v>0</v>
      </c>
      <c r="AS20" s="30" t="s">
        <v>0</v>
      </c>
      <c r="AT20" s="30" t="s">
        <v>0</v>
      </c>
      <c r="AU20" s="30" t="s">
        <v>0</v>
      </c>
      <c r="AV20" s="30" t="s">
        <v>0</v>
      </c>
      <c r="AW20" s="30" t="s">
        <v>0</v>
      </c>
      <c r="AX20" s="30" t="s">
        <v>0</v>
      </c>
      <c r="AY20" s="30" t="s">
        <v>0</v>
      </c>
      <c r="AZ20" s="25"/>
      <c r="BA20" s="32">
        <f t="shared" si="0"/>
        <v>17</v>
      </c>
      <c r="BB20" s="32"/>
      <c r="BC20" s="32"/>
      <c r="BD20" s="27"/>
      <c r="BE20" s="25"/>
      <c r="BF20" s="26"/>
      <c r="BG20" s="26"/>
      <c r="BH20" s="26"/>
      <c r="BI20" s="27"/>
      <c r="BJ20" s="25"/>
      <c r="BK20" s="26"/>
      <c r="BL20" s="26"/>
      <c r="BM20" s="26"/>
      <c r="BN20" s="26"/>
      <c r="BO20" s="26"/>
      <c r="BP20" s="27"/>
      <c r="BQ20" s="25"/>
      <c r="BR20" s="26"/>
      <c r="BS20" s="26"/>
      <c r="BT20" s="26"/>
      <c r="BU20" s="26"/>
      <c r="BV20" s="26"/>
      <c r="BW20" s="27"/>
      <c r="BX20" s="2">
        <f t="shared" si="1"/>
        <v>1</v>
      </c>
      <c r="BY20" s="2">
        <f t="shared" si="1"/>
        <v>1</v>
      </c>
      <c r="BZ20" s="2">
        <f t="shared" si="1"/>
        <v>1</v>
      </c>
      <c r="CA20" s="2">
        <f t="shared" si="1"/>
        <v>1</v>
      </c>
      <c r="CB20" s="2">
        <f t="shared" si="1"/>
        <v>1</v>
      </c>
      <c r="CC20" s="2">
        <f t="shared" si="1"/>
        <v>1</v>
      </c>
      <c r="CD20" s="2">
        <f t="shared" si="1"/>
        <v>1</v>
      </c>
      <c r="CE20" s="2">
        <f t="shared" si="1"/>
        <v>1</v>
      </c>
      <c r="CF20" s="2">
        <f t="shared" si="1"/>
        <v>1</v>
      </c>
      <c r="CG20" s="2">
        <f t="shared" si="1"/>
        <v>1</v>
      </c>
      <c r="CH20" s="2">
        <f t="shared" si="1"/>
        <v>1</v>
      </c>
      <c r="CI20" s="2">
        <f t="shared" si="1"/>
        <v>1</v>
      </c>
      <c r="CJ20" s="2">
        <f t="shared" si="1"/>
        <v>1</v>
      </c>
      <c r="CK20" s="2">
        <f t="shared" si="1"/>
        <v>1</v>
      </c>
      <c r="CL20" s="2">
        <f t="shared" si="1"/>
        <v>1</v>
      </c>
      <c r="CM20" s="2">
        <f t="shared" si="1"/>
        <v>1</v>
      </c>
      <c r="CN20" s="2">
        <f t="shared" si="2"/>
        <v>0</v>
      </c>
      <c r="CO20" s="2">
        <f t="shared" si="2"/>
        <v>0</v>
      </c>
      <c r="CP20" s="2">
        <f t="shared" si="2"/>
        <v>0</v>
      </c>
      <c r="CQ20" s="2">
        <f t="shared" si="2"/>
        <v>0</v>
      </c>
      <c r="CR20" s="2">
        <f t="shared" si="2"/>
        <v>1</v>
      </c>
      <c r="CS20" s="2">
        <f t="shared" si="2"/>
        <v>0</v>
      </c>
      <c r="CT20" s="2">
        <f t="shared" si="2"/>
        <v>0</v>
      </c>
      <c r="CU20" s="2">
        <f t="shared" si="2"/>
        <v>0</v>
      </c>
      <c r="CV20" s="2">
        <f t="shared" si="2"/>
        <v>0</v>
      </c>
      <c r="CW20" s="2">
        <f t="shared" si="2"/>
        <v>0</v>
      </c>
      <c r="CX20" s="2">
        <f t="shared" si="2"/>
        <v>1</v>
      </c>
      <c r="CY20" s="2">
        <f t="shared" si="2"/>
        <v>1</v>
      </c>
      <c r="CZ20" s="2">
        <f t="shared" si="2"/>
        <v>0</v>
      </c>
      <c r="DA20" s="2">
        <f t="shared" si="2"/>
        <v>0</v>
      </c>
      <c r="DB20" s="2">
        <f t="shared" si="2"/>
        <v>0</v>
      </c>
      <c r="DC20" s="2">
        <f t="shared" si="2"/>
        <v>0</v>
      </c>
      <c r="DD20" s="2">
        <f t="shared" si="3"/>
        <v>1</v>
      </c>
      <c r="DE20" s="2">
        <f t="shared" si="3"/>
        <v>0</v>
      </c>
      <c r="DF20" s="2">
        <f t="shared" si="3"/>
        <v>1</v>
      </c>
      <c r="DG20" s="2">
        <f t="shared" si="3"/>
        <v>1</v>
      </c>
      <c r="DH20" s="2">
        <f t="shared" si="3"/>
        <v>1</v>
      </c>
      <c r="DI20" s="2">
        <f t="shared" si="3"/>
        <v>1</v>
      </c>
      <c r="DJ20" s="2">
        <f t="shared" si="3"/>
        <v>1</v>
      </c>
      <c r="DK20" s="2">
        <f t="shared" si="3"/>
        <v>1</v>
      </c>
      <c r="DL20" s="2">
        <f t="shared" si="3"/>
        <v>1</v>
      </c>
      <c r="DM20" s="2">
        <f t="shared" si="3"/>
        <v>1</v>
      </c>
      <c r="DN20" s="2">
        <f t="shared" si="3"/>
        <v>1</v>
      </c>
      <c r="DO20" s="2">
        <f t="shared" si="3"/>
        <v>1</v>
      </c>
      <c r="DP20" s="2">
        <f t="shared" si="3"/>
        <v>1</v>
      </c>
      <c r="DQ20" s="2">
        <f t="shared" si="3"/>
        <v>1</v>
      </c>
      <c r="DR20" s="2">
        <f t="shared" si="3"/>
        <v>1</v>
      </c>
      <c r="DS20" s="2">
        <f t="shared" si="3"/>
        <v>1</v>
      </c>
    </row>
    <row r="21" spans="1:123" ht="12.75">
      <c r="A21" s="25"/>
      <c r="B21" s="29">
        <v>5</v>
      </c>
      <c r="C21" s="27"/>
      <c r="D21" s="30" t="s">
        <v>0</v>
      </c>
      <c r="E21" s="30" t="s">
        <v>0</v>
      </c>
      <c r="F21" s="30" t="s">
        <v>0</v>
      </c>
      <c r="G21" s="30" t="s">
        <v>0</v>
      </c>
      <c r="H21" s="30" t="s">
        <v>0</v>
      </c>
      <c r="I21" s="30" t="s">
        <v>0</v>
      </c>
      <c r="J21" s="30" t="s">
        <v>0</v>
      </c>
      <c r="K21" s="30" t="s">
        <v>0</v>
      </c>
      <c r="L21" s="30" t="s">
        <v>0</v>
      </c>
      <c r="M21" s="30" t="s">
        <v>0</v>
      </c>
      <c r="N21" s="30" t="s">
        <v>0</v>
      </c>
      <c r="O21" s="30" t="s">
        <v>0</v>
      </c>
      <c r="P21" s="30" t="s">
        <v>0</v>
      </c>
      <c r="Q21" s="30" t="s">
        <v>0</v>
      </c>
      <c r="R21" s="30" t="s">
        <v>0</v>
      </c>
      <c r="S21" s="30" t="s">
        <v>0</v>
      </c>
      <c r="T21" s="30"/>
      <c r="U21" s="30"/>
      <c r="V21" s="30"/>
      <c r="W21" s="30"/>
      <c r="X21" s="30" t="s">
        <v>0</v>
      </c>
      <c r="Y21" s="30"/>
      <c r="Z21" s="30"/>
      <c r="AA21" s="30"/>
      <c r="AB21" s="30"/>
      <c r="AC21" s="30"/>
      <c r="AD21" s="30" t="s">
        <v>0</v>
      </c>
      <c r="AE21" s="30" t="s">
        <v>0</v>
      </c>
      <c r="AF21" s="30"/>
      <c r="AG21" s="30"/>
      <c r="AH21" s="30"/>
      <c r="AI21" s="30"/>
      <c r="AJ21" s="30" t="s">
        <v>0</v>
      </c>
      <c r="AK21" s="30"/>
      <c r="AL21" s="30" t="s">
        <v>0</v>
      </c>
      <c r="AM21" s="30" t="s">
        <v>0</v>
      </c>
      <c r="AN21" s="30" t="s">
        <v>0</v>
      </c>
      <c r="AO21" s="30" t="s">
        <v>0</v>
      </c>
      <c r="AP21" s="30" t="s">
        <v>0</v>
      </c>
      <c r="AQ21" s="30" t="s">
        <v>0</v>
      </c>
      <c r="AR21" s="30" t="s">
        <v>0</v>
      </c>
      <c r="AS21" s="30" t="s">
        <v>0</v>
      </c>
      <c r="AT21" s="30" t="s">
        <v>0</v>
      </c>
      <c r="AU21" s="30" t="s">
        <v>0</v>
      </c>
      <c r="AV21" s="30" t="s">
        <v>0</v>
      </c>
      <c r="AW21" s="30" t="s">
        <v>0</v>
      </c>
      <c r="AX21" s="30" t="s">
        <v>0</v>
      </c>
      <c r="AY21" s="30" t="s">
        <v>0</v>
      </c>
      <c r="AZ21" s="25"/>
      <c r="BA21" s="32">
        <f t="shared" si="0"/>
        <v>17</v>
      </c>
      <c r="BB21" s="32"/>
      <c r="BC21" s="32"/>
      <c r="BD21" s="27"/>
      <c r="BE21" s="25"/>
      <c r="BF21" s="26"/>
      <c r="BG21" s="26"/>
      <c r="BH21" s="26"/>
      <c r="BI21" s="27"/>
      <c r="BJ21" s="25"/>
      <c r="BK21" s="26"/>
      <c r="BL21" s="26"/>
      <c r="BM21" s="26"/>
      <c r="BN21" s="26"/>
      <c r="BO21" s="26"/>
      <c r="BP21" s="27"/>
      <c r="BQ21" s="25"/>
      <c r="BR21" s="26"/>
      <c r="BS21" s="26"/>
      <c r="BT21" s="26"/>
      <c r="BU21" s="26"/>
      <c r="BV21" s="26"/>
      <c r="BW21" s="27"/>
      <c r="BX21" s="2">
        <f t="shared" si="1"/>
        <v>1</v>
      </c>
      <c r="BY21" s="2">
        <f t="shared" si="1"/>
        <v>1</v>
      </c>
      <c r="BZ21" s="2">
        <f t="shared" si="1"/>
        <v>1</v>
      </c>
      <c r="CA21" s="2">
        <f t="shared" si="1"/>
        <v>1</v>
      </c>
      <c r="CB21" s="2">
        <f t="shared" si="1"/>
        <v>1</v>
      </c>
      <c r="CC21" s="2">
        <f t="shared" si="1"/>
        <v>1</v>
      </c>
      <c r="CD21" s="2">
        <f t="shared" si="1"/>
        <v>1</v>
      </c>
      <c r="CE21" s="2">
        <f t="shared" si="1"/>
        <v>1</v>
      </c>
      <c r="CF21" s="2">
        <f t="shared" si="1"/>
        <v>1</v>
      </c>
      <c r="CG21" s="2">
        <f t="shared" si="1"/>
        <v>1</v>
      </c>
      <c r="CH21" s="2">
        <f t="shared" si="1"/>
        <v>1</v>
      </c>
      <c r="CI21" s="2">
        <f t="shared" si="1"/>
        <v>1</v>
      </c>
      <c r="CJ21" s="2">
        <f t="shared" si="1"/>
        <v>1</v>
      </c>
      <c r="CK21" s="2">
        <f t="shared" si="1"/>
        <v>1</v>
      </c>
      <c r="CL21" s="2">
        <f t="shared" si="1"/>
        <v>1</v>
      </c>
      <c r="CM21" s="2">
        <f t="shared" si="1"/>
        <v>1</v>
      </c>
      <c r="CN21" s="2">
        <f t="shared" si="2"/>
        <v>0</v>
      </c>
      <c r="CO21" s="2">
        <f t="shared" si="2"/>
        <v>0</v>
      </c>
      <c r="CP21" s="2">
        <f t="shared" si="2"/>
        <v>0</v>
      </c>
      <c r="CQ21" s="2">
        <f t="shared" si="2"/>
        <v>0</v>
      </c>
      <c r="CR21" s="2">
        <f t="shared" si="2"/>
        <v>1</v>
      </c>
      <c r="CS21" s="2">
        <f t="shared" si="2"/>
        <v>0</v>
      </c>
      <c r="CT21" s="2">
        <f t="shared" si="2"/>
        <v>0</v>
      </c>
      <c r="CU21" s="2">
        <f t="shared" si="2"/>
        <v>0</v>
      </c>
      <c r="CV21" s="2">
        <f t="shared" si="2"/>
        <v>0</v>
      </c>
      <c r="CW21" s="2">
        <f t="shared" si="2"/>
        <v>0</v>
      </c>
      <c r="CX21" s="2">
        <f t="shared" si="2"/>
        <v>1</v>
      </c>
      <c r="CY21" s="2">
        <f t="shared" si="2"/>
        <v>1</v>
      </c>
      <c r="CZ21" s="2">
        <f t="shared" si="2"/>
        <v>0</v>
      </c>
      <c r="DA21" s="2">
        <f t="shared" si="2"/>
        <v>0</v>
      </c>
      <c r="DB21" s="2">
        <f t="shared" si="2"/>
        <v>0</v>
      </c>
      <c r="DC21" s="2">
        <f t="shared" si="2"/>
        <v>0</v>
      </c>
      <c r="DD21" s="2">
        <f t="shared" si="3"/>
        <v>1</v>
      </c>
      <c r="DE21" s="2">
        <f t="shared" si="3"/>
        <v>0</v>
      </c>
      <c r="DF21" s="2">
        <f t="shared" si="3"/>
        <v>1</v>
      </c>
      <c r="DG21" s="2">
        <f t="shared" si="3"/>
        <v>1</v>
      </c>
      <c r="DH21" s="2">
        <f t="shared" si="3"/>
        <v>1</v>
      </c>
      <c r="DI21" s="2">
        <f t="shared" si="3"/>
        <v>1</v>
      </c>
      <c r="DJ21" s="2">
        <f t="shared" si="3"/>
        <v>1</v>
      </c>
      <c r="DK21" s="2">
        <f t="shared" si="3"/>
        <v>1</v>
      </c>
      <c r="DL21" s="2">
        <f t="shared" si="3"/>
        <v>1</v>
      </c>
      <c r="DM21" s="2">
        <f t="shared" si="3"/>
        <v>1</v>
      </c>
      <c r="DN21" s="2">
        <f t="shared" si="3"/>
        <v>1</v>
      </c>
      <c r="DO21" s="2">
        <f t="shared" si="3"/>
        <v>1</v>
      </c>
      <c r="DP21" s="2">
        <f t="shared" si="3"/>
        <v>1</v>
      </c>
      <c r="DQ21" s="2">
        <f t="shared" si="3"/>
        <v>1</v>
      </c>
      <c r="DR21" s="2">
        <f t="shared" si="3"/>
        <v>1</v>
      </c>
      <c r="DS21" s="2">
        <f t="shared" si="3"/>
        <v>1</v>
      </c>
    </row>
    <row r="22" spans="1:123" ht="12.75">
      <c r="A22" s="25"/>
      <c r="B22" s="29">
        <v>6</v>
      </c>
      <c r="C22" s="27"/>
      <c r="D22" s="30" t="s">
        <v>0</v>
      </c>
      <c r="E22" s="30" t="s">
        <v>0</v>
      </c>
      <c r="F22" s="30" t="s">
        <v>0</v>
      </c>
      <c r="G22" s="30" t="s">
        <v>0</v>
      </c>
      <c r="H22" s="30" t="s">
        <v>0</v>
      </c>
      <c r="I22" s="30" t="s">
        <v>0</v>
      </c>
      <c r="J22" s="30" t="s">
        <v>0</v>
      </c>
      <c r="K22" s="30" t="s">
        <v>0</v>
      </c>
      <c r="L22" s="30" t="s">
        <v>0</v>
      </c>
      <c r="M22" s="30" t="s">
        <v>0</v>
      </c>
      <c r="N22" s="30" t="s">
        <v>0</v>
      </c>
      <c r="O22" s="30" t="s">
        <v>0</v>
      </c>
      <c r="P22" s="30" t="s">
        <v>0</v>
      </c>
      <c r="Q22" s="30" t="s">
        <v>0</v>
      </c>
      <c r="R22" s="30" t="s">
        <v>0</v>
      </c>
      <c r="S22" s="30" t="s">
        <v>0</v>
      </c>
      <c r="T22" s="30" t="s">
        <v>0</v>
      </c>
      <c r="U22" s="30" t="s">
        <v>0</v>
      </c>
      <c r="V22" s="30" t="s">
        <v>0</v>
      </c>
      <c r="W22" s="30" t="s">
        <v>0</v>
      </c>
      <c r="X22" s="30" t="s">
        <v>0</v>
      </c>
      <c r="Y22" s="30" t="s">
        <v>0</v>
      </c>
      <c r="Z22" s="30" t="s">
        <v>0</v>
      </c>
      <c r="AA22" s="30" t="s">
        <v>0</v>
      </c>
      <c r="AB22" s="30" t="s">
        <v>0</v>
      </c>
      <c r="AC22" s="30" t="s">
        <v>0</v>
      </c>
      <c r="AD22" s="30" t="s">
        <v>0</v>
      </c>
      <c r="AE22" s="30" t="s">
        <v>0</v>
      </c>
      <c r="AF22" s="30" t="s">
        <v>0</v>
      </c>
      <c r="AG22" s="30" t="s">
        <v>0</v>
      </c>
      <c r="AH22" s="30" t="s">
        <v>0</v>
      </c>
      <c r="AI22" s="30" t="s">
        <v>0</v>
      </c>
      <c r="AJ22" s="30" t="s">
        <v>0</v>
      </c>
      <c r="AK22" s="30" t="s">
        <v>0</v>
      </c>
      <c r="AL22" s="30" t="s">
        <v>0</v>
      </c>
      <c r="AM22" s="30" t="s">
        <v>0</v>
      </c>
      <c r="AN22" s="30" t="s">
        <v>0</v>
      </c>
      <c r="AO22" s="30" t="s">
        <v>0</v>
      </c>
      <c r="AP22" s="30" t="s">
        <v>0</v>
      </c>
      <c r="AQ22" s="30" t="s">
        <v>0</v>
      </c>
      <c r="AR22" s="30" t="s">
        <v>0</v>
      </c>
      <c r="AS22" s="30" t="s">
        <v>0</v>
      </c>
      <c r="AT22" s="30" t="s">
        <v>0</v>
      </c>
      <c r="AU22" s="30" t="s">
        <v>0</v>
      </c>
      <c r="AV22" s="30" t="s">
        <v>0</v>
      </c>
      <c r="AW22" s="30" t="s">
        <v>0</v>
      </c>
      <c r="AX22" s="30" t="s">
        <v>0</v>
      </c>
      <c r="AY22" s="30" t="s">
        <v>0</v>
      </c>
      <c r="AZ22" s="25"/>
      <c r="BA22" s="32">
        <f t="shared" si="0"/>
        <v>24</v>
      </c>
      <c r="BB22" s="32"/>
      <c r="BC22" s="32"/>
      <c r="BD22" s="27"/>
      <c r="BE22" s="25"/>
      <c r="BF22" s="26"/>
      <c r="BG22" s="26"/>
      <c r="BH22" s="26"/>
      <c r="BI22" s="27"/>
      <c r="BJ22" s="25"/>
      <c r="BK22" s="26"/>
      <c r="BL22" s="26"/>
      <c r="BM22" s="26"/>
      <c r="BN22" s="26"/>
      <c r="BO22" s="26"/>
      <c r="BP22" s="27"/>
      <c r="BQ22" s="25"/>
      <c r="BR22" s="26"/>
      <c r="BS22" s="26"/>
      <c r="BT22" s="26"/>
      <c r="BU22" s="26"/>
      <c r="BV22" s="26"/>
      <c r="BW22" s="27"/>
      <c r="BX22" s="2">
        <f t="shared" si="1"/>
        <v>1</v>
      </c>
      <c r="BY22" s="2">
        <f t="shared" si="1"/>
        <v>1</v>
      </c>
      <c r="BZ22" s="2">
        <f t="shared" si="1"/>
        <v>1</v>
      </c>
      <c r="CA22" s="2">
        <f t="shared" si="1"/>
        <v>1</v>
      </c>
      <c r="CB22" s="2">
        <f t="shared" si="1"/>
        <v>1</v>
      </c>
      <c r="CC22" s="2">
        <f t="shared" si="1"/>
        <v>1</v>
      </c>
      <c r="CD22" s="2">
        <f t="shared" si="1"/>
        <v>1</v>
      </c>
      <c r="CE22" s="2">
        <f t="shared" si="1"/>
        <v>1</v>
      </c>
      <c r="CF22" s="2">
        <f t="shared" si="1"/>
        <v>1</v>
      </c>
      <c r="CG22" s="2">
        <f t="shared" si="1"/>
        <v>1</v>
      </c>
      <c r="CH22" s="2">
        <f t="shared" si="1"/>
        <v>1</v>
      </c>
      <c r="CI22" s="2">
        <f t="shared" si="1"/>
        <v>1</v>
      </c>
      <c r="CJ22" s="2">
        <f t="shared" si="1"/>
        <v>1</v>
      </c>
      <c r="CK22" s="2">
        <f t="shared" si="1"/>
        <v>1</v>
      </c>
      <c r="CL22" s="2">
        <f t="shared" si="1"/>
        <v>1</v>
      </c>
      <c r="CM22" s="2">
        <f t="shared" si="1"/>
        <v>1</v>
      </c>
      <c r="CN22" s="2">
        <f t="shared" si="2"/>
        <v>1</v>
      </c>
      <c r="CO22" s="2">
        <f t="shared" si="2"/>
        <v>1</v>
      </c>
      <c r="CP22" s="2">
        <f t="shared" si="2"/>
        <v>1</v>
      </c>
      <c r="CQ22" s="2">
        <f t="shared" si="2"/>
        <v>1</v>
      </c>
      <c r="CR22" s="2">
        <f t="shared" si="2"/>
        <v>1</v>
      </c>
      <c r="CS22" s="2">
        <f t="shared" si="2"/>
        <v>1</v>
      </c>
      <c r="CT22" s="2">
        <f t="shared" si="2"/>
        <v>1</v>
      </c>
      <c r="CU22" s="2">
        <f t="shared" si="2"/>
        <v>1</v>
      </c>
      <c r="CV22" s="2">
        <f t="shared" si="2"/>
        <v>1</v>
      </c>
      <c r="CW22" s="2">
        <f t="shared" si="2"/>
        <v>1</v>
      </c>
      <c r="CX22" s="2">
        <f t="shared" si="2"/>
        <v>1</v>
      </c>
      <c r="CY22" s="2">
        <f t="shared" si="2"/>
        <v>1</v>
      </c>
      <c r="CZ22" s="2">
        <f t="shared" si="2"/>
        <v>1</v>
      </c>
      <c r="DA22" s="2">
        <f t="shared" si="2"/>
        <v>1</v>
      </c>
      <c r="DB22" s="2">
        <f t="shared" si="2"/>
        <v>1</v>
      </c>
      <c r="DC22" s="2">
        <f t="shared" si="2"/>
        <v>1</v>
      </c>
      <c r="DD22" s="2">
        <f t="shared" si="3"/>
        <v>1</v>
      </c>
      <c r="DE22" s="2">
        <f t="shared" si="3"/>
        <v>1</v>
      </c>
      <c r="DF22" s="2">
        <f t="shared" si="3"/>
        <v>1</v>
      </c>
      <c r="DG22" s="2">
        <f t="shared" si="3"/>
        <v>1</v>
      </c>
      <c r="DH22" s="2">
        <f t="shared" si="3"/>
        <v>1</v>
      </c>
      <c r="DI22" s="2">
        <f t="shared" si="3"/>
        <v>1</v>
      </c>
      <c r="DJ22" s="2">
        <f t="shared" si="3"/>
        <v>1</v>
      </c>
      <c r="DK22" s="2">
        <f t="shared" si="3"/>
        <v>1</v>
      </c>
      <c r="DL22" s="2">
        <f t="shared" si="3"/>
        <v>1</v>
      </c>
      <c r="DM22" s="2">
        <f t="shared" si="3"/>
        <v>1</v>
      </c>
      <c r="DN22" s="2">
        <f t="shared" si="3"/>
        <v>1</v>
      </c>
      <c r="DO22" s="2">
        <f t="shared" si="3"/>
        <v>1</v>
      </c>
      <c r="DP22" s="2">
        <f t="shared" si="3"/>
        <v>1</v>
      </c>
      <c r="DQ22" s="2">
        <f t="shared" si="3"/>
        <v>1</v>
      </c>
      <c r="DR22" s="2">
        <f t="shared" si="3"/>
        <v>1</v>
      </c>
      <c r="DS22" s="2">
        <f t="shared" si="3"/>
        <v>1</v>
      </c>
    </row>
    <row r="23" spans="1:123" ht="12.75">
      <c r="A23" s="25"/>
      <c r="B23" s="29">
        <v>7</v>
      </c>
      <c r="C23" s="27"/>
      <c r="D23" s="30" t="s">
        <v>0</v>
      </c>
      <c r="E23" s="30" t="s">
        <v>0</v>
      </c>
      <c r="F23" s="30" t="s">
        <v>0</v>
      </c>
      <c r="G23" s="30" t="s">
        <v>0</v>
      </c>
      <c r="H23" s="30" t="s">
        <v>0</v>
      </c>
      <c r="I23" s="30" t="s">
        <v>0</v>
      </c>
      <c r="J23" s="30" t="s">
        <v>0</v>
      </c>
      <c r="K23" s="30" t="s">
        <v>0</v>
      </c>
      <c r="L23" s="30" t="s">
        <v>0</v>
      </c>
      <c r="M23" s="30" t="s">
        <v>0</v>
      </c>
      <c r="N23" s="30" t="s">
        <v>0</v>
      </c>
      <c r="O23" s="30" t="s">
        <v>0</v>
      </c>
      <c r="P23" s="30" t="s">
        <v>0</v>
      </c>
      <c r="Q23" s="30" t="s">
        <v>0</v>
      </c>
      <c r="R23" s="30" t="s">
        <v>0</v>
      </c>
      <c r="S23" s="30" t="s">
        <v>0</v>
      </c>
      <c r="T23" s="30"/>
      <c r="U23" s="30"/>
      <c r="V23" s="30"/>
      <c r="W23" s="30"/>
      <c r="X23" s="30" t="s">
        <v>0</v>
      </c>
      <c r="Y23" s="30"/>
      <c r="Z23" s="30"/>
      <c r="AA23" s="30"/>
      <c r="AB23" s="30"/>
      <c r="AC23" s="30"/>
      <c r="AD23" s="30" t="s">
        <v>0</v>
      </c>
      <c r="AE23" s="30" t="s">
        <v>0</v>
      </c>
      <c r="AF23" s="30"/>
      <c r="AG23" s="30"/>
      <c r="AH23" s="30"/>
      <c r="AI23" s="30"/>
      <c r="AJ23" s="30" t="s">
        <v>0</v>
      </c>
      <c r="AK23" s="30"/>
      <c r="AL23" s="30" t="s">
        <v>0</v>
      </c>
      <c r="AM23" s="30" t="s">
        <v>0</v>
      </c>
      <c r="AN23" s="30" t="s">
        <v>0</v>
      </c>
      <c r="AO23" s="30" t="s">
        <v>0</v>
      </c>
      <c r="AP23" s="30" t="s">
        <v>0</v>
      </c>
      <c r="AQ23" s="30" t="s">
        <v>0</v>
      </c>
      <c r="AR23" s="30" t="s">
        <v>0</v>
      </c>
      <c r="AS23" s="30" t="s">
        <v>0</v>
      </c>
      <c r="AT23" s="30" t="s">
        <v>0</v>
      </c>
      <c r="AU23" s="30" t="s">
        <v>0</v>
      </c>
      <c r="AV23" s="30" t="s">
        <v>0</v>
      </c>
      <c r="AW23" s="30" t="s">
        <v>0</v>
      </c>
      <c r="AX23" s="30" t="s">
        <v>0</v>
      </c>
      <c r="AY23" s="30" t="s">
        <v>0</v>
      </c>
      <c r="AZ23" s="25"/>
      <c r="BA23" s="32">
        <f t="shared" si="0"/>
        <v>17</v>
      </c>
      <c r="BB23" s="32"/>
      <c r="BC23" s="32"/>
      <c r="BD23" s="27"/>
      <c r="BE23" s="25"/>
      <c r="BF23" s="26"/>
      <c r="BG23" s="26"/>
      <c r="BH23" s="26"/>
      <c r="BI23" s="27"/>
      <c r="BJ23" s="25"/>
      <c r="BK23" s="26"/>
      <c r="BL23" s="26"/>
      <c r="BM23" s="26"/>
      <c r="BN23" s="26"/>
      <c r="BO23" s="26"/>
      <c r="BP23" s="27"/>
      <c r="BQ23" s="25"/>
      <c r="BR23" s="26"/>
      <c r="BS23" s="26"/>
      <c r="BT23" s="26"/>
      <c r="BU23" s="26"/>
      <c r="BV23" s="26"/>
      <c r="BW23" s="27"/>
      <c r="BX23" s="2">
        <f t="shared" si="1"/>
        <v>1</v>
      </c>
      <c r="BY23" s="2">
        <f t="shared" si="1"/>
        <v>1</v>
      </c>
      <c r="BZ23" s="2">
        <f t="shared" si="1"/>
        <v>1</v>
      </c>
      <c r="CA23" s="2">
        <f t="shared" si="1"/>
        <v>1</v>
      </c>
      <c r="CB23" s="2">
        <f t="shared" si="1"/>
        <v>1</v>
      </c>
      <c r="CC23" s="2">
        <f t="shared" si="1"/>
        <v>1</v>
      </c>
      <c r="CD23" s="2">
        <f t="shared" si="1"/>
        <v>1</v>
      </c>
      <c r="CE23" s="2">
        <f t="shared" si="1"/>
        <v>1</v>
      </c>
      <c r="CF23" s="2">
        <f t="shared" si="1"/>
        <v>1</v>
      </c>
      <c r="CG23" s="2">
        <f t="shared" si="1"/>
        <v>1</v>
      </c>
      <c r="CH23" s="2">
        <f t="shared" si="1"/>
        <v>1</v>
      </c>
      <c r="CI23" s="2">
        <f t="shared" si="1"/>
        <v>1</v>
      </c>
      <c r="CJ23" s="2">
        <f t="shared" si="1"/>
        <v>1</v>
      </c>
      <c r="CK23" s="2">
        <f t="shared" si="1"/>
        <v>1</v>
      </c>
      <c r="CL23" s="2">
        <f t="shared" si="1"/>
        <v>1</v>
      </c>
      <c r="CM23" s="2">
        <f t="shared" si="1"/>
        <v>1</v>
      </c>
      <c r="CN23" s="2">
        <f t="shared" si="2"/>
        <v>0</v>
      </c>
      <c r="CO23" s="2">
        <f t="shared" si="2"/>
        <v>0</v>
      </c>
      <c r="CP23" s="2">
        <f t="shared" si="2"/>
        <v>0</v>
      </c>
      <c r="CQ23" s="2">
        <f t="shared" si="2"/>
        <v>0</v>
      </c>
      <c r="CR23" s="2">
        <f t="shared" si="2"/>
        <v>1</v>
      </c>
      <c r="CS23" s="2">
        <f t="shared" si="2"/>
        <v>0</v>
      </c>
      <c r="CT23" s="2">
        <f t="shared" si="2"/>
        <v>0</v>
      </c>
      <c r="CU23" s="2">
        <f t="shared" si="2"/>
        <v>0</v>
      </c>
      <c r="CV23" s="2">
        <f t="shared" si="2"/>
        <v>0</v>
      </c>
      <c r="CW23" s="2">
        <f t="shared" si="2"/>
        <v>0</v>
      </c>
      <c r="CX23" s="2">
        <f t="shared" si="2"/>
        <v>1</v>
      </c>
      <c r="CY23" s="2">
        <f t="shared" si="2"/>
        <v>1</v>
      </c>
      <c r="CZ23" s="2">
        <f t="shared" si="2"/>
        <v>0</v>
      </c>
      <c r="DA23" s="2">
        <f t="shared" si="2"/>
        <v>0</v>
      </c>
      <c r="DB23" s="2">
        <f t="shared" si="2"/>
        <v>0</v>
      </c>
      <c r="DC23" s="2">
        <f t="shared" si="2"/>
        <v>0</v>
      </c>
      <c r="DD23" s="2">
        <f t="shared" si="3"/>
        <v>1</v>
      </c>
      <c r="DE23" s="2">
        <f t="shared" si="3"/>
        <v>0</v>
      </c>
      <c r="DF23" s="2">
        <f t="shared" si="3"/>
        <v>1</v>
      </c>
      <c r="DG23" s="2">
        <f t="shared" si="3"/>
        <v>1</v>
      </c>
      <c r="DH23" s="2">
        <f t="shared" si="3"/>
        <v>1</v>
      </c>
      <c r="DI23" s="2">
        <f t="shared" si="3"/>
        <v>1</v>
      </c>
      <c r="DJ23" s="2">
        <f t="shared" si="3"/>
        <v>1</v>
      </c>
      <c r="DK23" s="2">
        <f t="shared" si="3"/>
        <v>1</v>
      </c>
      <c r="DL23" s="2">
        <f t="shared" si="3"/>
        <v>1</v>
      </c>
      <c r="DM23" s="2">
        <f t="shared" si="3"/>
        <v>1</v>
      </c>
      <c r="DN23" s="2">
        <f t="shared" si="3"/>
        <v>1</v>
      </c>
      <c r="DO23" s="2">
        <f t="shared" si="3"/>
        <v>1</v>
      </c>
      <c r="DP23" s="2">
        <f t="shared" si="3"/>
        <v>1</v>
      </c>
      <c r="DQ23" s="2">
        <f t="shared" si="3"/>
        <v>1</v>
      </c>
      <c r="DR23" s="2">
        <f t="shared" si="3"/>
        <v>1</v>
      </c>
      <c r="DS23" s="2">
        <f t="shared" si="3"/>
        <v>1</v>
      </c>
    </row>
    <row r="24" spans="1:123" ht="12.75">
      <c r="A24" s="25"/>
      <c r="B24" s="29">
        <v>8</v>
      </c>
      <c r="C24" s="27"/>
      <c r="D24" s="30" t="s">
        <v>0</v>
      </c>
      <c r="E24" s="30" t="s">
        <v>0</v>
      </c>
      <c r="F24" s="30" t="s">
        <v>0</v>
      </c>
      <c r="G24" s="30" t="s">
        <v>0</v>
      </c>
      <c r="H24" s="30" t="s">
        <v>0</v>
      </c>
      <c r="I24" s="30" t="s">
        <v>0</v>
      </c>
      <c r="J24" s="30" t="s">
        <v>0</v>
      </c>
      <c r="K24" s="30" t="s">
        <v>0</v>
      </c>
      <c r="L24" s="30" t="s">
        <v>0</v>
      </c>
      <c r="M24" s="30" t="s">
        <v>0</v>
      </c>
      <c r="N24" s="30" t="s">
        <v>0</v>
      </c>
      <c r="O24" s="30" t="s">
        <v>0</v>
      </c>
      <c r="P24" s="30" t="s">
        <v>0</v>
      </c>
      <c r="Q24" s="30" t="s">
        <v>0</v>
      </c>
      <c r="R24" s="30" t="s">
        <v>0</v>
      </c>
      <c r="S24" s="30" t="s">
        <v>0</v>
      </c>
      <c r="T24" s="30"/>
      <c r="U24" s="30"/>
      <c r="V24" s="30"/>
      <c r="W24" s="30"/>
      <c r="X24" s="30" t="s">
        <v>0</v>
      </c>
      <c r="Y24" s="30"/>
      <c r="Z24" s="30"/>
      <c r="AA24" s="30"/>
      <c r="AB24" s="30"/>
      <c r="AC24" s="30"/>
      <c r="AD24" s="30" t="s">
        <v>0</v>
      </c>
      <c r="AE24" s="30" t="s">
        <v>0</v>
      </c>
      <c r="AF24" s="30"/>
      <c r="AG24" s="30"/>
      <c r="AH24" s="30"/>
      <c r="AI24" s="30"/>
      <c r="AJ24" s="30" t="s">
        <v>0</v>
      </c>
      <c r="AK24" s="30"/>
      <c r="AL24" s="30" t="s">
        <v>0</v>
      </c>
      <c r="AM24" s="30" t="s">
        <v>0</v>
      </c>
      <c r="AN24" s="30" t="s">
        <v>0</v>
      </c>
      <c r="AO24" s="30" t="s">
        <v>0</v>
      </c>
      <c r="AP24" s="30" t="s">
        <v>0</v>
      </c>
      <c r="AQ24" s="30" t="s">
        <v>0</v>
      </c>
      <c r="AR24" s="30" t="s">
        <v>0</v>
      </c>
      <c r="AS24" s="30" t="s">
        <v>0</v>
      </c>
      <c r="AT24" s="30" t="s">
        <v>0</v>
      </c>
      <c r="AU24" s="30" t="s">
        <v>0</v>
      </c>
      <c r="AV24" s="30" t="s">
        <v>0</v>
      </c>
      <c r="AW24" s="30" t="s">
        <v>0</v>
      </c>
      <c r="AX24" s="30" t="s">
        <v>0</v>
      </c>
      <c r="AY24" s="30" t="s">
        <v>0</v>
      </c>
      <c r="AZ24" s="25"/>
      <c r="BA24" s="32">
        <f t="shared" si="0"/>
        <v>17</v>
      </c>
      <c r="BB24" s="32"/>
      <c r="BC24" s="32"/>
      <c r="BD24" s="27"/>
      <c r="BE24" s="25"/>
      <c r="BF24" s="26"/>
      <c r="BG24" s="26"/>
      <c r="BH24" s="26"/>
      <c r="BI24" s="27"/>
      <c r="BJ24" s="25"/>
      <c r="BK24" s="26"/>
      <c r="BL24" s="26"/>
      <c r="BM24" s="26"/>
      <c r="BN24" s="26"/>
      <c r="BO24" s="26"/>
      <c r="BP24" s="27"/>
      <c r="BQ24" s="25"/>
      <c r="BR24" s="26"/>
      <c r="BS24" s="26"/>
      <c r="BT24" s="26"/>
      <c r="BU24" s="26"/>
      <c r="BV24" s="26"/>
      <c r="BW24" s="27"/>
      <c r="BX24" s="2">
        <f t="shared" si="1"/>
        <v>1</v>
      </c>
      <c r="BY24" s="2">
        <f t="shared" si="1"/>
        <v>1</v>
      </c>
      <c r="BZ24" s="2">
        <f t="shared" si="1"/>
        <v>1</v>
      </c>
      <c r="CA24" s="2">
        <f t="shared" si="1"/>
        <v>1</v>
      </c>
      <c r="CB24" s="2">
        <f t="shared" si="1"/>
        <v>1</v>
      </c>
      <c r="CC24" s="2">
        <f t="shared" si="1"/>
        <v>1</v>
      </c>
      <c r="CD24" s="2">
        <f t="shared" si="1"/>
        <v>1</v>
      </c>
      <c r="CE24" s="2">
        <f t="shared" si="1"/>
        <v>1</v>
      </c>
      <c r="CF24" s="2">
        <f t="shared" si="1"/>
        <v>1</v>
      </c>
      <c r="CG24" s="2">
        <f t="shared" si="1"/>
        <v>1</v>
      </c>
      <c r="CH24" s="2">
        <f t="shared" si="1"/>
        <v>1</v>
      </c>
      <c r="CI24" s="2">
        <f t="shared" si="1"/>
        <v>1</v>
      </c>
      <c r="CJ24" s="2">
        <f t="shared" si="1"/>
        <v>1</v>
      </c>
      <c r="CK24" s="2">
        <f t="shared" si="1"/>
        <v>1</v>
      </c>
      <c r="CL24" s="2">
        <f t="shared" si="1"/>
        <v>1</v>
      </c>
      <c r="CM24" s="2">
        <f t="shared" si="1"/>
        <v>1</v>
      </c>
      <c r="CN24" s="2">
        <f t="shared" si="2"/>
        <v>0</v>
      </c>
      <c r="CO24" s="2">
        <f t="shared" si="2"/>
        <v>0</v>
      </c>
      <c r="CP24" s="2">
        <f t="shared" si="2"/>
        <v>0</v>
      </c>
      <c r="CQ24" s="2">
        <f t="shared" si="2"/>
        <v>0</v>
      </c>
      <c r="CR24" s="2">
        <f t="shared" si="2"/>
        <v>1</v>
      </c>
      <c r="CS24" s="2">
        <f t="shared" si="2"/>
        <v>0</v>
      </c>
      <c r="CT24" s="2">
        <f t="shared" si="2"/>
        <v>0</v>
      </c>
      <c r="CU24" s="2">
        <f t="shared" si="2"/>
        <v>0</v>
      </c>
      <c r="CV24" s="2">
        <f t="shared" si="2"/>
        <v>0</v>
      </c>
      <c r="CW24" s="2">
        <f t="shared" si="2"/>
        <v>0</v>
      </c>
      <c r="CX24" s="2">
        <f t="shared" si="2"/>
        <v>1</v>
      </c>
      <c r="CY24" s="2">
        <f t="shared" si="2"/>
        <v>1</v>
      </c>
      <c r="CZ24" s="2">
        <f t="shared" si="2"/>
        <v>0</v>
      </c>
      <c r="DA24" s="2">
        <f t="shared" si="2"/>
        <v>0</v>
      </c>
      <c r="DB24" s="2">
        <f t="shared" si="2"/>
        <v>0</v>
      </c>
      <c r="DC24" s="2">
        <f t="shared" si="2"/>
        <v>0</v>
      </c>
      <c r="DD24" s="2">
        <f t="shared" si="3"/>
        <v>1</v>
      </c>
      <c r="DE24" s="2">
        <f t="shared" si="3"/>
        <v>0</v>
      </c>
      <c r="DF24" s="2">
        <f t="shared" si="3"/>
        <v>1</v>
      </c>
      <c r="DG24" s="2">
        <f t="shared" si="3"/>
        <v>1</v>
      </c>
      <c r="DH24" s="2">
        <f t="shared" si="3"/>
        <v>1</v>
      </c>
      <c r="DI24" s="2">
        <f t="shared" si="3"/>
        <v>1</v>
      </c>
      <c r="DJ24" s="2">
        <f t="shared" si="3"/>
        <v>1</v>
      </c>
      <c r="DK24" s="2">
        <f t="shared" si="3"/>
        <v>1</v>
      </c>
      <c r="DL24" s="2">
        <f t="shared" si="3"/>
        <v>1</v>
      </c>
      <c r="DM24" s="2">
        <f t="shared" si="3"/>
        <v>1</v>
      </c>
      <c r="DN24" s="2">
        <f t="shared" si="3"/>
        <v>1</v>
      </c>
      <c r="DO24" s="2">
        <f t="shared" si="3"/>
        <v>1</v>
      </c>
      <c r="DP24" s="2">
        <f t="shared" si="3"/>
        <v>1</v>
      </c>
      <c r="DQ24" s="2">
        <f t="shared" si="3"/>
        <v>1</v>
      </c>
      <c r="DR24" s="2">
        <f t="shared" si="3"/>
        <v>1</v>
      </c>
      <c r="DS24" s="2">
        <f t="shared" si="3"/>
        <v>1</v>
      </c>
    </row>
    <row r="25" spans="1:123" ht="12.75">
      <c r="A25" s="25"/>
      <c r="B25" s="29">
        <v>9</v>
      </c>
      <c r="C25" s="27"/>
      <c r="D25" s="30" t="s">
        <v>0</v>
      </c>
      <c r="E25" s="30" t="s">
        <v>0</v>
      </c>
      <c r="F25" s="30" t="s">
        <v>0</v>
      </c>
      <c r="G25" s="30" t="s">
        <v>0</v>
      </c>
      <c r="H25" s="30" t="s">
        <v>0</v>
      </c>
      <c r="I25" s="30" t="s">
        <v>0</v>
      </c>
      <c r="J25" s="30" t="s">
        <v>0</v>
      </c>
      <c r="K25" s="30" t="s">
        <v>0</v>
      </c>
      <c r="L25" s="30" t="s">
        <v>0</v>
      </c>
      <c r="M25" s="30" t="s">
        <v>0</v>
      </c>
      <c r="N25" s="30" t="s">
        <v>0</v>
      </c>
      <c r="O25" s="30" t="s">
        <v>0</v>
      </c>
      <c r="P25" s="30" t="s">
        <v>0</v>
      </c>
      <c r="Q25" s="30" t="s">
        <v>0</v>
      </c>
      <c r="R25" s="30" t="s">
        <v>0</v>
      </c>
      <c r="S25" s="30" t="s">
        <v>0</v>
      </c>
      <c r="T25" s="30"/>
      <c r="U25" s="30"/>
      <c r="V25" s="30"/>
      <c r="W25" s="30"/>
      <c r="X25" s="30" t="s">
        <v>0</v>
      </c>
      <c r="Y25" s="30"/>
      <c r="Z25" s="30"/>
      <c r="AA25" s="30"/>
      <c r="AB25" s="30"/>
      <c r="AC25" s="30"/>
      <c r="AD25" s="30" t="s">
        <v>0</v>
      </c>
      <c r="AE25" s="30" t="s">
        <v>0</v>
      </c>
      <c r="AF25" s="30"/>
      <c r="AG25" s="30"/>
      <c r="AH25" s="30"/>
      <c r="AI25" s="30"/>
      <c r="AJ25" s="30" t="s">
        <v>0</v>
      </c>
      <c r="AK25" s="30"/>
      <c r="AL25" s="30" t="s">
        <v>0</v>
      </c>
      <c r="AM25" s="30" t="s">
        <v>0</v>
      </c>
      <c r="AN25" s="30" t="s">
        <v>0</v>
      </c>
      <c r="AO25" s="30" t="s">
        <v>0</v>
      </c>
      <c r="AP25" s="30" t="s">
        <v>0</v>
      </c>
      <c r="AQ25" s="30" t="s">
        <v>0</v>
      </c>
      <c r="AR25" s="30" t="s">
        <v>0</v>
      </c>
      <c r="AS25" s="30" t="s">
        <v>0</v>
      </c>
      <c r="AT25" s="30" t="s">
        <v>0</v>
      </c>
      <c r="AU25" s="30" t="s">
        <v>0</v>
      </c>
      <c r="AV25" s="30" t="s">
        <v>0</v>
      </c>
      <c r="AW25" s="30" t="s">
        <v>0</v>
      </c>
      <c r="AX25" s="30" t="s">
        <v>0</v>
      </c>
      <c r="AY25" s="30" t="s">
        <v>0</v>
      </c>
      <c r="AZ25" s="25"/>
      <c r="BA25" s="32">
        <f t="shared" si="0"/>
        <v>17</v>
      </c>
      <c r="BB25" s="32"/>
      <c r="BC25" s="32"/>
      <c r="BD25" s="27"/>
      <c r="BE25" s="25"/>
      <c r="BF25" s="26"/>
      <c r="BG25" s="26"/>
      <c r="BH25" s="26"/>
      <c r="BI25" s="27"/>
      <c r="BJ25" s="25"/>
      <c r="BK25" s="26"/>
      <c r="BL25" s="26"/>
      <c r="BM25" s="26"/>
      <c r="BN25" s="26"/>
      <c r="BO25" s="26"/>
      <c r="BP25" s="27"/>
      <c r="BQ25" s="25"/>
      <c r="BR25" s="26"/>
      <c r="BS25" s="26"/>
      <c r="BT25" s="26"/>
      <c r="BU25" s="26"/>
      <c r="BV25" s="26"/>
      <c r="BW25" s="27"/>
      <c r="BX25" s="2">
        <f t="shared" si="1"/>
        <v>1</v>
      </c>
      <c r="BY25" s="2">
        <f t="shared" si="1"/>
        <v>1</v>
      </c>
      <c r="BZ25" s="2">
        <f t="shared" si="1"/>
        <v>1</v>
      </c>
      <c r="CA25" s="2">
        <f t="shared" si="1"/>
        <v>1</v>
      </c>
      <c r="CB25" s="2">
        <f t="shared" si="1"/>
        <v>1</v>
      </c>
      <c r="CC25" s="2">
        <f t="shared" si="1"/>
        <v>1</v>
      </c>
      <c r="CD25" s="2">
        <f t="shared" si="1"/>
        <v>1</v>
      </c>
      <c r="CE25" s="2">
        <f t="shared" si="1"/>
        <v>1</v>
      </c>
      <c r="CF25" s="2">
        <f t="shared" si="1"/>
        <v>1</v>
      </c>
      <c r="CG25" s="2">
        <f t="shared" si="1"/>
        <v>1</v>
      </c>
      <c r="CH25" s="2">
        <f t="shared" si="1"/>
        <v>1</v>
      </c>
      <c r="CI25" s="2">
        <f t="shared" si="1"/>
        <v>1</v>
      </c>
      <c r="CJ25" s="2">
        <f t="shared" si="1"/>
        <v>1</v>
      </c>
      <c r="CK25" s="2">
        <f t="shared" si="1"/>
        <v>1</v>
      </c>
      <c r="CL25" s="2">
        <f t="shared" si="1"/>
        <v>1</v>
      </c>
      <c r="CM25" s="2">
        <f t="shared" si="1"/>
        <v>1</v>
      </c>
      <c r="CN25" s="2">
        <f t="shared" si="2"/>
        <v>0</v>
      </c>
      <c r="CO25" s="2">
        <f t="shared" si="2"/>
        <v>0</v>
      </c>
      <c r="CP25" s="2">
        <f t="shared" si="2"/>
        <v>0</v>
      </c>
      <c r="CQ25" s="2">
        <f t="shared" si="2"/>
        <v>0</v>
      </c>
      <c r="CR25" s="2">
        <f t="shared" si="2"/>
        <v>1</v>
      </c>
      <c r="CS25" s="2">
        <f t="shared" si="2"/>
        <v>0</v>
      </c>
      <c r="CT25" s="2">
        <f t="shared" si="2"/>
        <v>0</v>
      </c>
      <c r="CU25" s="2">
        <f t="shared" si="2"/>
        <v>0</v>
      </c>
      <c r="CV25" s="2">
        <f t="shared" si="2"/>
        <v>0</v>
      </c>
      <c r="CW25" s="2">
        <f t="shared" si="2"/>
        <v>0</v>
      </c>
      <c r="CX25" s="2">
        <f t="shared" si="2"/>
        <v>1</v>
      </c>
      <c r="CY25" s="2">
        <f t="shared" si="2"/>
        <v>1</v>
      </c>
      <c r="CZ25" s="2">
        <f t="shared" si="2"/>
        <v>0</v>
      </c>
      <c r="DA25" s="2">
        <f t="shared" si="2"/>
        <v>0</v>
      </c>
      <c r="DB25" s="2">
        <f t="shared" si="2"/>
        <v>0</v>
      </c>
      <c r="DC25" s="2">
        <f t="shared" si="2"/>
        <v>0</v>
      </c>
      <c r="DD25" s="2">
        <f t="shared" si="3"/>
        <v>1</v>
      </c>
      <c r="DE25" s="2">
        <f t="shared" si="3"/>
        <v>0</v>
      </c>
      <c r="DF25" s="2">
        <f t="shared" si="3"/>
        <v>1</v>
      </c>
      <c r="DG25" s="2">
        <f t="shared" si="3"/>
        <v>1</v>
      </c>
      <c r="DH25" s="2">
        <f t="shared" si="3"/>
        <v>1</v>
      </c>
      <c r="DI25" s="2">
        <f t="shared" si="3"/>
        <v>1</v>
      </c>
      <c r="DJ25" s="2">
        <f t="shared" si="3"/>
        <v>1</v>
      </c>
      <c r="DK25" s="2">
        <f t="shared" si="3"/>
        <v>1</v>
      </c>
      <c r="DL25" s="2">
        <f t="shared" si="3"/>
        <v>1</v>
      </c>
      <c r="DM25" s="2">
        <f t="shared" si="3"/>
        <v>1</v>
      </c>
      <c r="DN25" s="2">
        <f t="shared" si="3"/>
        <v>1</v>
      </c>
      <c r="DO25" s="2">
        <f t="shared" si="3"/>
        <v>1</v>
      </c>
      <c r="DP25" s="2">
        <f t="shared" si="3"/>
        <v>1</v>
      </c>
      <c r="DQ25" s="2">
        <f t="shared" si="3"/>
        <v>1</v>
      </c>
      <c r="DR25" s="2">
        <f t="shared" si="3"/>
        <v>1</v>
      </c>
      <c r="DS25" s="2">
        <f t="shared" si="3"/>
        <v>1</v>
      </c>
    </row>
    <row r="26" spans="1:123" ht="12.75">
      <c r="A26" s="25"/>
      <c r="B26" s="29">
        <v>10</v>
      </c>
      <c r="C26" s="27"/>
      <c r="D26" s="30" t="s">
        <v>0</v>
      </c>
      <c r="E26" s="30" t="s">
        <v>0</v>
      </c>
      <c r="F26" s="30" t="s">
        <v>0</v>
      </c>
      <c r="G26" s="30" t="s">
        <v>0</v>
      </c>
      <c r="H26" s="30" t="s">
        <v>0</v>
      </c>
      <c r="I26" s="30" t="s">
        <v>0</v>
      </c>
      <c r="J26" s="30" t="s">
        <v>0</v>
      </c>
      <c r="K26" s="30" t="s">
        <v>0</v>
      </c>
      <c r="L26" s="30" t="s">
        <v>0</v>
      </c>
      <c r="M26" s="30" t="s">
        <v>0</v>
      </c>
      <c r="N26" s="30" t="s">
        <v>0</v>
      </c>
      <c r="O26" s="30" t="s">
        <v>0</v>
      </c>
      <c r="P26" s="30" t="s">
        <v>0</v>
      </c>
      <c r="Q26" s="30" t="s">
        <v>0</v>
      </c>
      <c r="R26" s="30" t="s">
        <v>0</v>
      </c>
      <c r="S26" s="30" t="s">
        <v>0</v>
      </c>
      <c r="T26" s="30"/>
      <c r="U26" s="30"/>
      <c r="V26" s="30"/>
      <c r="W26" s="30"/>
      <c r="X26" s="30" t="s">
        <v>0</v>
      </c>
      <c r="Y26" s="30"/>
      <c r="Z26" s="30"/>
      <c r="AA26" s="30"/>
      <c r="AB26" s="30"/>
      <c r="AC26" s="30"/>
      <c r="AD26" s="30" t="s">
        <v>0</v>
      </c>
      <c r="AE26" s="30" t="s">
        <v>0</v>
      </c>
      <c r="AF26" s="30"/>
      <c r="AG26" s="30"/>
      <c r="AH26" s="30"/>
      <c r="AI26" s="30"/>
      <c r="AJ26" s="30" t="s">
        <v>0</v>
      </c>
      <c r="AK26" s="30"/>
      <c r="AL26" s="30" t="s">
        <v>0</v>
      </c>
      <c r="AM26" s="30" t="s">
        <v>0</v>
      </c>
      <c r="AN26" s="30" t="s">
        <v>0</v>
      </c>
      <c r="AO26" s="30" t="s">
        <v>0</v>
      </c>
      <c r="AP26" s="30" t="s">
        <v>0</v>
      </c>
      <c r="AQ26" s="30" t="s">
        <v>0</v>
      </c>
      <c r="AR26" s="30" t="s">
        <v>0</v>
      </c>
      <c r="AS26" s="30" t="s">
        <v>0</v>
      </c>
      <c r="AT26" s="30" t="s">
        <v>0</v>
      </c>
      <c r="AU26" s="30" t="s">
        <v>0</v>
      </c>
      <c r="AV26" s="30" t="s">
        <v>0</v>
      </c>
      <c r="AW26" s="30" t="s">
        <v>0</v>
      </c>
      <c r="AX26" s="30" t="s">
        <v>0</v>
      </c>
      <c r="AY26" s="30" t="s">
        <v>0</v>
      </c>
      <c r="AZ26" s="25"/>
      <c r="BA26" s="32">
        <f t="shared" si="0"/>
        <v>17</v>
      </c>
      <c r="BB26" s="32"/>
      <c r="BC26" s="32"/>
      <c r="BD26" s="27"/>
      <c r="BE26" s="25"/>
      <c r="BF26" s="26"/>
      <c r="BG26" s="26"/>
      <c r="BH26" s="26"/>
      <c r="BI26" s="27"/>
      <c r="BJ26" s="25"/>
      <c r="BK26" s="26"/>
      <c r="BL26" s="26"/>
      <c r="BM26" s="26"/>
      <c r="BN26" s="26"/>
      <c r="BO26" s="26"/>
      <c r="BP26" s="27"/>
      <c r="BQ26" s="25"/>
      <c r="BR26" s="26"/>
      <c r="BS26" s="26"/>
      <c r="BT26" s="26"/>
      <c r="BU26" s="26"/>
      <c r="BV26" s="26"/>
      <c r="BW26" s="27"/>
      <c r="BX26" s="2">
        <f t="shared" si="1"/>
        <v>1</v>
      </c>
      <c r="BY26" s="2">
        <f t="shared" si="1"/>
        <v>1</v>
      </c>
      <c r="BZ26" s="2">
        <f t="shared" si="1"/>
        <v>1</v>
      </c>
      <c r="CA26" s="2">
        <f t="shared" si="1"/>
        <v>1</v>
      </c>
      <c r="CB26" s="2">
        <f t="shared" si="1"/>
        <v>1</v>
      </c>
      <c r="CC26" s="2">
        <f t="shared" si="1"/>
        <v>1</v>
      </c>
      <c r="CD26" s="2">
        <f t="shared" si="1"/>
        <v>1</v>
      </c>
      <c r="CE26" s="2">
        <f t="shared" si="1"/>
        <v>1</v>
      </c>
      <c r="CF26" s="2">
        <f t="shared" si="1"/>
        <v>1</v>
      </c>
      <c r="CG26" s="2">
        <f t="shared" si="1"/>
        <v>1</v>
      </c>
      <c r="CH26" s="2">
        <f t="shared" si="1"/>
        <v>1</v>
      </c>
      <c r="CI26" s="2">
        <f t="shared" si="1"/>
        <v>1</v>
      </c>
      <c r="CJ26" s="2">
        <f t="shared" si="1"/>
        <v>1</v>
      </c>
      <c r="CK26" s="2">
        <f t="shared" si="1"/>
        <v>1</v>
      </c>
      <c r="CL26" s="2">
        <f t="shared" si="1"/>
        <v>1</v>
      </c>
      <c r="CM26" s="2">
        <f t="shared" si="1"/>
        <v>1</v>
      </c>
      <c r="CN26" s="2">
        <f t="shared" si="2"/>
        <v>0</v>
      </c>
      <c r="CO26" s="2">
        <f t="shared" si="2"/>
        <v>0</v>
      </c>
      <c r="CP26" s="2">
        <f t="shared" si="2"/>
        <v>0</v>
      </c>
      <c r="CQ26" s="2">
        <f t="shared" si="2"/>
        <v>0</v>
      </c>
      <c r="CR26" s="2">
        <f t="shared" si="2"/>
        <v>1</v>
      </c>
      <c r="CS26" s="2">
        <f t="shared" si="2"/>
        <v>0</v>
      </c>
      <c r="CT26" s="2">
        <f t="shared" si="2"/>
        <v>0</v>
      </c>
      <c r="CU26" s="2">
        <f t="shared" si="2"/>
        <v>0</v>
      </c>
      <c r="CV26" s="2">
        <f t="shared" si="2"/>
        <v>0</v>
      </c>
      <c r="CW26" s="2">
        <f t="shared" si="2"/>
        <v>0</v>
      </c>
      <c r="CX26" s="2">
        <f t="shared" si="2"/>
        <v>1</v>
      </c>
      <c r="CY26" s="2">
        <f t="shared" si="2"/>
        <v>1</v>
      </c>
      <c r="CZ26" s="2">
        <f t="shared" si="2"/>
        <v>0</v>
      </c>
      <c r="DA26" s="2">
        <f t="shared" si="2"/>
        <v>0</v>
      </c>
      <c r="DB26" s="2">
        <f t="shared" si="2"/>
        <v>0</v>
      </c>
      <c r="DC26" s="2">
        <f t="shared" si="2"/>
        <v>0</v>
      </c>
      <c r="DD26" s="2">
        <f t="shared" si="3"/>
        <v>1</v>
      </c>
      <c r="DE26" s="2">
        <f t="shared" si="3"/>
        <v>0</v>
      </c>
      <c r="DF26" s="2">
        <f t="shared" si="3"/>
        <v>1</v>
      </c>
      <c r="DG26" s="2">
        <f t="shared" si="3"/>
        <v>1</v>
      </c>
      <c r="DH26" s="2">
        <f t="shared" si="3"/>
        <v>1</v>
      </c>
      <c r="DI26" s="2">
        <f t="shared" si="3"/>
        <v>1</v>
      </c>
      <c r="DJ26" s="2">
        <f t="shared" si="3"/>
        <v>1</v>
      </c>
      <c r="DK26" s="2">
        <f t="shared" si="3"/>
        <v>1</v>
      </c>
      <c r="DL26" s="2">
        <f t="shared" si="3"/>
        <v>1</v>
      </c>
      <c r="DM26" s="2">
        <f t="shared" si="3"/>
        <v>1</v>
      </c>
      <c r="DN26" s="2">
        <f t="shared" si="3"/>
        <v>1</v>
      </c>
      <c r="DO26" s="2">
        <f t="shared" si="3"/>
        <v>1</v>
      </c>
      <c r="DP26" s="2">
        <f t="shared" si="3"/>
        <v>1</v>
      </c>
      <c r="DQ26" s="2">
        <f t="shared" si="3"/>
        <v>1</v>
      </c>
      <c r="DR26" s="2">
        <f t="shared" si="3"/>
        <v>1</v>
      </c>
      <c r="DS26" s="2">
        <f t="shared" si="3"/>
        <v>1</v>
      </c>
    </row>
    <row r="27" spans="1:123" ht="12.75">
      <c r="A27" s="25"/>
      <c r="B27" s="29">
        <v>11</v>
      </c>
      <c r="C27" s="27"/>
      <c r="D27" s="30" t="s">
        <v>0</v>
      </c>
      <c r="E27" s="30" t="s">
        <v>0</v>
      </c>
      <c r="F27" s="30" t="s">
        <v>0</v>
      </c>
      <c r="G27" s="30" t="s">
        <v>0</v>
      </c>
      <c r="H27" s="30" t="s">
        <v>0</v>
      </c>
      <c r="I27" s="30" t="s">
        <v>0</v>
      </c>
      <c r="J27" s="30" t="s">
        <v>0</v>
      </c>
      <c r="K27" s="30" t="s">
        <v>0</v>
      </c>
      <c r="L27" s="30" t="s">
        <v>0</v>
      </c>
      <c r="M27" s="30" t="s">
        <v>0</v>
      </c>
      <c r="N27" s="30" t="s">
        <v>0</v>
      </c>
      <c r="O27" s="30" t="s">
        <v>0</v>
      </c>
      <c r="P27" s="30" t="s">
        <v>0</v>
      </c>
      <c r="Q27" s="30" t="s">
        <v>0</v>
      </c>
      <c r="R27" s="30" t="s">
        <v>0</v>
      </c>
      <c r="S27" s="30" t="s">
        <v>0</v>
      </c>
      <c r="T27" s="30"/>
      <c r="U27" s="30"/>
      <c r="V27" s="30"/>
      <c r="W27" s="30"/>
      <c r="X27" s="30" t="s">
        <v>0</v>
      </c>
      <c r="Y27" s="30"/>
      <c r="Z27" s="30"/>
      <c r="AA27" s="30"/>
      <c r="AB27" s="30"/>
      <c r="AC27" s="30"/>
      <c r="AD27" s="30" t="s">
        <v>0</v>
      </c>
      <c r="AE27" s="30" t="s">
        <v>0</v>
      </c>
      <c r="AF27" s="30"/>
      <c r="AG27" s="30"/>
      <c r="AH27" s="30"/>
      <c r="AI27" s="30"/>
      <c r="AJ27" s="30" t="s">
        <v>0</v>
      </c>
      <c r="AK27" s="30"/>
      <c r="AL27" s="30" t="s">
        <v>0</v>
      </c>
      <c r="AM27" s="30" t="s">
        <v>0</v>
      </c>
      <c r="AN27" s="30" t="s">
        <v>0</v>
      </c>
      <c r="AO27" s="30" t="s">
        <v>0</v>
      </c>
      <c r="AP27" s="30" t="s">
        <v>0</v>
      </c>
      <c r="AQ27" s="30" t="s">
        <v>0</v>
      </c>
      <c r="AR27" s="30" t="s">
        <v>0</v>
      </c>
      <c r="AS27" s="30" t="s">
        <v>0</v>
      </c>
      <c r="AT27" s="30" t="s">
        <v>0</v>
      </c>
      <c r="AU27" s="30" t="s">
        <v>0</v>
      </c>
      <c r="AV27" s="30" t="s">
        <v>0</v>
      </c>
      <c r="AW27" s="30" t="s">
        <v>0</v>
      </c>
      <c r="AX27" s="30" t="s">
        <v>0</v>
      </c>
      <c r="AY27" s="30" t="s">
        <v>0</v>
      </c>
      <c r="AZ27" s="25"/>
      <c r="BA27" s="32">
        <f t="shared" si="0"/>
        <v>17</v>
      </c>
      <c r="BB27" s="32"/>
      <c r="BC27" s="32"/>
      <c r="BD27" s="27"/>
      <c r="BE27" s="25"/>
      <c r="BF27" s="26"/>
      <c r="BG27" s="26"/>
      <c r="BH27" s="26"/>
      <c r="BI27" s="27"/>
      <c r="BJ27" s="25"/>
      <c r="BK27" s="26"/>
      <c r="BL27" s="26"/>
      <c r="BM27" s="26"/>
      <c r="BN27" s="26"/>
      <c r="BO27" s="26"/>
      <c r="BP27" s="27"/>
      <c r="BQ27" s="25"/>
      <c r="BR27" s="26"/>
      <c r="BS27" s="26"/>
      <c r="BT27" s="26"/>
      <c r="BU27" s="26"/>
      <c r="BV27" s="26"/>
      <c r="BW27" s="27"/>
      <c r="BX27" s="2">
        <f t="shared" si="1"/>
        <v>1</v>
      </c>
      <c r="BY27" s="2">
        <f t="shared" si="1"/>
        <v>1</v>
      </c>
      <c r="BZ27" s="2">
        <f t="shared" si="1"/>
        <v>1</v>
      </c>
      <c r="CA27" s="2">
        <f t="shared" si="1"/>
        <v>1</v>
      </c>
      <c r="CB27" s="2">
        <f t="shared" si="1"/>
        <v>1</v>
      </c>
      <c r="CC27" s="2">
        <f t="shared" si="1"/>
        <v>1</v>
      </c>
      <c r="CD27" s="2">
        <f t="shared" si="1"/>
        <v>1</v>
      </c>
      <c r="CE27" s="2">
        <f t="shared" si="1"/>
        <v>1</v>
      </c>
      <c r="CF27" s="2">
        <f t="shared" si="1"/>
        <v>1</v>
      </c>
      <c r="CG27" s="2">
        <f t="shared" si="1"/>
        <v>1</v>
      </c>
      <c r="CH27" s="2">
        <f t="shared" si="1"/>
        <v>1</v>
      </c>
      <c r="CI27" s="2">
        <f t="shared" si="1"/>
        <v>1</v>
      </c>
      <c r="CJ27" s="2">
        <f t="shared" si="1"/>
        <v>1</v>
      </c>
      <c r="CK27" s="2">
        <f t="shared" si="1"/>
        <v>1</v>
      </c>
      <c r="CL27" s="2">
        <f t="shared" si="1"/>
        <v>1</v>
      </c>
      <c r="CM27" s="2">
        <f t="shared" si="1"/>
        <v>1</v>
      </c>
      <c r="CN27" s="2">
        <f t="shared" si="2"/>
        <v>0</v>
      </c>
      <c r="CO27" s="2">
        <f t="shared" si="2"/>
        <v>0</v>
      </c>
      <c r="CP27" s="2">
        <f t="shared" si="2"/>
        <v>0</v>
      </c>
      <c r="CQ27" s="2">
        <f t="shared" si="2"/>
        <v>0</v>
      </c>
      <c r="CR27" s="2">
        <f t="shared" si="2"/>
        <v>1</v>
      </c>
      <c r="CS27" s="2">
        <f t="shared" si="2"/>
        <v>0</v>
      </c>
      <c r="CT27" s="2">
        <f t="shared" si="2"/>
        <v>0</v>
      </c>
      <c r="CU27" s="2">
        <f t="shared" si="2"/>
        <v>0</v>
      </c>
      <c r="CV27" s="2">
        <f t="shared" si="2"/>
        <v>0</v>
      </c>
      <c r="CW27" s="2">
        <f t="shared" si="2"/>
        <v>0</v>
      </c>
      <c r="CX27" s="2">
        <f t="shared" si="2"/>
        <v>1</v>
      </c>
      <c r="CY27" s="2">
        <f t="shared" si="2"/>
        <v>1</v>
      </c>
      <c r="CZ27" s="2">
        <f t="shared" si="2"/>
        <v>0</v>
      </c>
      <c r="DA27" s="2">
        <f t="shared" si="2"/>
        <v>0</v>
      </c>
      <c r="DB27" s="2">
        <f t="shared" si="2"/>
        <v>0</v>
      </c>
      <c r="DC27" s="2">
        <f t="shared" si="2"/>
        <v>0</v>
      </c>
      <c r="DD27" s="2">
        <f t="shared" si="3"/>
        <v>1</v>
      </c>
      <c r="DE27" s="2">
        <f t="shared" si="3"/>
        <v>0</v>
      </c>
      <c r="DF27" s="2">
        <f t="shared" si="3"/>
        <v>1</v>
      </c>
      <c r="DG27" s="2">
        <f t="shared" si="3"/>
        <v>1</v>
      </c>
      <c r="DH27" s="2">
        <f t="shared" si="3"/>
        <v>1</v>
      </c>
      <c r="DI27" s="2">
        <f t="shared" si="3"/>
        <v>1</v>
      </c>
      <c r="DJ27" s="2">
        <f t="shared" si="3"/>
        <v>1</v>
      </c>
      <c r="DK27" s="2">
        <f t="shared" si="3"/>
        <v>1</v>
      </c>
      <c r="DL27" s="2">
        <f t="shared" si="3"/>
        <v>1</v>
      </c>
      <c r="DM27" s="2">
        <f t="shared" si="3"/>
        <v>1</v>
      </c>
      <c r="DN27" s="2">
        <f t="shared" si="3"/>
        <v>1</v>
      </c>
      <c r="DO27" s="2">
        <f t="shared" si="3"/>
        <v>1</v>
      </c>
      <c r="DP27" s="2">
        <f t="shared" si="3"/>
        <v>1</v>
      </c>
      <c r="DQ27" s="2">
        <f t="shared" si="3"/>
        <v>1</v>
      </c>
      <c r="DR27" s="2">
        <f t="shared" si="3"/>
        <v>1</v>
      </c>
      <c r="DS27" s="2">
        <f t="shared" si="3"/>
        <v>1</v>
      </c>
    </row>
    <row r="28" spans="1:123" ht="12.75">
      <c r="A28" s="25"/>
      <c r="B28" s="29">
        <v>12</v>
      </c>
      <c r="C28" s="27"/>
      <c r="D28" s="30" t="s">
        <v>0</v>
      </c>
      <c r="E28" s="30" t="s">
        <v>0</v>
      </c>
      <c r="F28" s="30" t="s">
        <v>0</v>
      </c>
      <c r="G28" s="30" t="s">
        <v>0</v>
      </c>
      <c r="H28" s="30" t="s">
        <v>0</v>
      </c>
      <c r="I28" s="30" t="s">
        <v>0</v>
      </c>
      <c r="J28" s="30" t="s">
        <v>0</v>
      </c>
      <c r="K28" s="30" t="s">
        <v>0</v>
      </c>
      <c r="L28" s="30" t="s">
        <v>0</v>
      </c>
      <c r="M28" s="30" t="s">
        <v>0</v>
      </c>
      <c r="N28" s="30" t="s">
        <v>0</v>
      </c>
      <c r="O28" s="30" t="s">
        <v>0</v>
      </c>
      <c r="P28" s="30" t="s">
        <v>0</v>
      </c>
      <c r="Q28" s="30" t="s">
        <v>0</v>
      </c>
      <c r="R28" s="30" t="s">
        <v>0</v>
      </c>
      <c r="S28" s="30" t="s">
        <v>0</v>
      </c>
      <c r="T28" s="30"/>
      <c r="U28" s="30"/>
      <c r="V28" s="30"/>
      <c r="W28" s="30"/>
      <c r="X28" s="30" t="s">
        <v>0</v>
      </c>
      <c r="Y28" s="30"/>
      <c r="Z28" s="30"/>
      <c r="AA28" s="30"/>
      <c r="AB28" s="30"/>
      <c r="AC28" s="30"/>
      <c r="AD28" s="30" t="s">
        <v>0</v>
      </c>
      <c r="AE28" s="30" t="s">
        <v>0</v>
      </c>
      <c r="AF28" s="30"/>
      <c r="AG28" s="30"/>
      <c r="AH28" s="30"/>
      <c r="AI28" s="30"/>
      <c r="AJ28" s="30" t="s">
        <v>0</v>
      </c>
      <c r="AK28" s="30"/>
      <c r="AL28" s="30" t="s">
        <v>0</v>
      </c>
      <c r="AM28" s="30" t="s">
        <v>0</v>
      </c>
      <c r="AN28" s="30" t="s">
        <v>0</v>
      </c>
      <c r="AO28" s="30" t="s">
        <v>0</v>
      </c>
      <c r="AP28" s="30" t="s">
        <v>0</v>
      </c>
      <c r="AQ28" s="30" t="s">
        <v>0</v>
      </c>
      <c r="AR28" s="30" t="s">
        <v>0</v>
      </c>
      <c r="AS28" s="30" t="s">
        <v>0</v>
      </c>
      <c r="AT28" s="30" t="s">
        <v>0</v>
      </c>
      <c r="AU28" s="30" t="s">
        <v>0</v>
      </c>
      <c r="AV28" s="30" t="s">
        <v>0</v>
      </c>
      <c r="AW28" s="30" t="s">
        <v>0</v>
      </c>
      <c r="AX28" s="30" t="s">
        <v>0</v>
      </c>
      <c r="AY28" s="30" t="s">
        <v>0</v>
      </c>
      <c r="AZ28" s="25"/>
      <c r="BA28" s="32">
        <f t="shared" si="0"/>
        <v>17</v>
      </c>
      <c r="BB28" s="32"/>
      <c r="BC28" s="32"/>
      <c r="BD28" s="27"/>
      <c r="BE28" s="25"/>
      <c r="BF28" s="26"/>
      <c r="BG28" s="26"/>
      <c r="BH28" s="26"/>
      <c r="BI28" s="27"/>
      <c r="BJ28" s="25"/>
      <c r="BK28" s="26"/>
      <c r="BL28" s="26"/>
      <c r="BM28" s="26"/>
      <c r="BN28" s="26"/>
      <c r="BO28" s="26"/>
      <c r="BP28" s="27"/>
      <c r="BQ28" s="25"/>
      <c r="BR28" s="26"/>
      <c r="BS28" s="26"/>
      <c r="BT28" s="26"/>
      <c r="BU28" s="26"/>
      <c r="BV28" s="26"/>
      <c r="BW28" s="27"/>
      <c r="BX28" s="2">
        <f t="shared" si="1"/>
        <v>1</v>
      </c>
      <c r="BY28" s="2">
        <f t="shared" si="1"/>
        <v>1</v>
      </c>
      <c r="BZ28" s="2">
        <f t="shared" si="1"/>
        <v>1</v>
      </c>
      <c r="CA28" s="2">
        <f t="shared" si="1"/>
        <v>1</v>
      </c>
      <c r="CB28" s="2">
        <f t="shared" si="1"/>
        <v>1</v>
      </c>
      <c r="CC28" s="2">
        <f t="shared" si="1"/>
        <v>1</v>
      </c>
      <c r="CD28" s="2">
        <f t="shared" si="1"/>
        <v>1</v>
      </c>
      <c r="CE28" s="2">
        <f t="shared" si="1"/>
        <v>1</v>
      </c>
      <c r="CF28" s="2">
        <f t="shared" si="1"/>
        <v>1</v>
      </c>
      <c r="CG28" s="2">
        <f t="shared" si="1"/>
        <v>1</v>
      </c>
      <c r="CH28" s="2">
        <f t="shared" si="1"/>
        <v>1</v>
      </c>
      <c r="CI28" s="2">
        <f t="shared" si="1"/>
        <v>1</v>
      </c>
      <c r="CJ28" s="2">
        <f t="shared" si="1"/>
        <v>1</v>
      </c>
      <c r="CK28" s="2">
        <f t="shared" si="1"/>
        <v>1</v>
      </c>
      <c r="CL28" s="2">
        <f t="shared" si="1"/>
        <v>1</v>
      </c>
      <c r="CM28" s="2">
        <f t="shared" si="1"/>
        <v>1</v>
      </c>
      <c r="CN28" s="2">
        <f t="shared" si="2"/>
        <v>0</v>
      </c>
      <c r="CO28" s="2">
        <f t="shared" si="2"/>
        <v>0</v>
      </c>
      <c r="CP28" s="2">
        <f t="shared" si="2"/>
        <v>0</v>
      </c>
      <c r="CQ28" s="2">
        <f t="shared" si="2"/>
        <v>0</v>
      </c>
      <c r="CR28" s="2">
        <f t="shared" si="2"/>
        <v>1</v>
      </c>
      <c r="CS28" s="2">
        <f t="shared" si="2"/>
        <v>0</v>
      </c>
      <c r="CT28" s="2">
        <f t="shared" si="2"/>
        <v>0</v>
      </c>
      <c r="CU28" s="2">
        <f t="shared" si="2"/>
        <v>0</v>
      </c>
      <c r="CV28" s="2">
        <f t="shared" si="2"/>
        <v>0</v>
      </c>
      <c r="CW28" s="2">
        <f t="shared" si="2"/>
        <v>0</v>
      </c>
      <c r="CX28" s="2">
        <f t="shared" si="2"/>
        <v>1</v>
      </c>
      <c r="CY28" s="2">
        <f t="shared" si="2"/>
        <v>1</v>
      </c>
      <c r="CZ28" s="2">
        <f t="shared" si="2"/>
        <v>0</v>
      </c>
      <c r="DA28" s="2">
        <f t="shared" si="2"/>
        <v>0</v>
      </c>
      <c r="DB28" s="2">
        <f t="shared" si="2"/>
        <v>0</v>
      </c>
      <c r="DC28" s="2">
        <f t="shared" si="2"/>
        <v>0</v>
      </c>
      <c r="DD28" s="2">
        <f t="shared" si="3"/>
        <v>1</v>
      </c>
      <c r="DE28" s="2">
        <f t="shared" si="3"/>
        <v>0</v>
      </c>
      <c r="DF28" s="2">
        <f t="shared" si="3"/>
        <v>1</v>
      </c>
      <c r="DG28" s="2">
        <f t="shared" si="3"/>
        <v>1</v>
      </c>
      <c r="DH28" s="2">
        <f t="shared" si="3"/>
        <v>1</v>
      </c>
      <c r="DI28" s="2">
        <f t="shared" si="3"/>
        <v>1</v>
      </c>
      <c r="DJ28" s="2">
        <f t="shared" si="3"/>
        <v>1</v>
      </c>
      <c r="DK28" s="2">
        <f t="shared" si="3"/>
        <v>1</v>
      </c>
      <c r="DL28" s="2">
        <f t="shared" si="3"/>
        <v>1</v>
      </c>
      <c r="DM28" s="2">
        <f t="shared" si="3"/>
        <v>1</v>
      </c>
      <c r="DN28" s="2">
        <f t="shared" si="3"/>
        <v>1</v>
      </c>
      <c r="DO28" s="2">
        <f t="shared" si="3"/>
        <v>1</v>
      </c>
      <c r="DP28" s="2">
        <f t="shared" si="3"/>
        <v>1</v>
      </c>
      <c r="DQ28" s="2">
        <f t="shared" si="3"/>
        <v>1</v>
      </c>
      <c r="DR28" s="2">
        <f t="shared" si="3"/>
        <v>1</v>
      </c>
      <c r="DS28" s="2">
        <f t="shared" si="3"/>
        <v>1</v>
      </c>
    </row>
    <row r="29" spans="1:123" ht="12.75">
      <c r="A29" s="25"/>
      <c r="B29" s="29">
        <v>13</v>
      </c>
      <c r="C29" s="27"/>
      <c r="D29" s="30" t="s">
        <v>0</v>
      </c>
      <c r="E29" s="30" t="s">
        <v>0</v>
      </c>
      <c r="F29" s="30" t="s">
        <v>0</v>
      </c>
      <c r="G29" s="30" t="s">
        <v>0</v>
      </c>
      <c r="H29" s="30" t="s">
        <v>0</v>
      </c>
      <c r="I29" s="30" t="s">
        <v>0</v>
      </c>
      <c r="J29" s="30" t="s">
        <v>0</v>
      </c>
      <c r="K29" s="30" t="s">
        <v>0</v>
      </c>
      <c r="L29" s="30" t="s">
        <v>0</v>
      </c>
      <c r="M29" s="30" t="s">
        <v>0</v>
      </c>
      <c r="N29" s="30" t="s">
        <v>0</v>
      </c>
      <c r="O29" s="30" t="s">
        <v>0</v>
      </c>
      <c r="P29" s="30" t="s">
        <v>0</v>
      </c>
      <c r="Q29" s="30" t="s">
        <v>0</v>
      </c>
      <c r="R29" s="30" t="s">
        <v>0</v>
      </c>
      <c r="S29" s="30" t="s">
        <v>0</v>
      </c>
      <c r="T29" s="30" t="s">
        <v>0</v>
      </c>
      <c r="U29" s="30" t="s">
        <v>0</v>
      </c>
      <c r="V29" s="30" t="s">
        <v>0</v>
      </c>
      <c r="W29" s="30" t="s">
        <v>0</v>
      </c>
      <c r="X29" s="30" t="s">
        <v>0</v>
      </c>
      <c r="Y29" s="30" t="s">
        <v>0</v>
      </c>
      <c r="Z29" s="30" t="s">
        <v>0</v>
      </c>
      <c r="AA29" s="30" t="s">
        <v>0</v>
      </c>
      <c r="AB29" s="30" t="s">
        <v>0</v>
      </c>
      <c r="AC29" s="30" t="s">
        <v>0</v>
      </c>
      <c r="AD29" s="30" t="s">
        <v>0</v>
      </c>
      <c r="AE29" s="30" t="s">
        <v>0</v>
      </c>
      <c r="AF29" s="30" t="s">
        <v>0</v>
      </c>
      <c r="AG29" s="30" t="s">
        <v>0</v>
      </c>
      <c r="AH29" s="30" t="s">
        <v>0</v>
      </c>
      <c r="AI29" s="30" t="s">
        <v>0</v>
      </c>
      <c r="AJ29" s="30" t="s">
        <v>0</v>
      </c>
      <c r="AK29" s="30" t="s">
        <v>0</v>
      </c>
      <c r="AL29" s="30" t="s">
        <v>0</v>
      </c>
      <c r="AM29" s="30" t="s">
        <v>0</v>
      </c>
      <c r="AN29" s="30" t="s">
        <v>0</v>
      </c>
      <c r="AO29" s="30" t="s">
        <v>0</v>
      </c>
      <c r="AP29" s="30" t="s">
        <v>0</v>
      </c>
      <c r="AQ29" s="30" t="s">
        <v>0</v>
      </c>
      <c r="AR29" s="30" t="s">
        <v>0</v>
      </c>
      <c r="AS29" s="30" t="s">
        <v>0</v>
      </c>
      <c r="AT29" s="30" t="s">
        <v>0</v>
      </c>
      <c r="AU29" s="30" t="s">
        <v>0</v>
      </c>
      <c r="AV29" s="30" t="s">
        <v>0</v>
      </c>
      <c r="AW29" s="30" t="s">
        <v>0</v>
      </c>
      <c r="AX29" s="30" t="s">
        <v>0</v>
      </c>
      <c r="AY29" s="30" t="s">
        <v>0</v>
      </c>
      <c r="AZ29" s="25"/>
      <c r="BA29" s="32">
        <f t="shared" si="0"/>
        <v>24</v>
      </c>
      <c r="BB29" s="32"/>
      <c r="BC29" s="32"/>
      <c r="BD29" s="27"/>
      <c r="BE29" s="25"/>
      <c r="BF29" s="26"/>
      <c r="BG29" s="26"/>
      <c r="BH29" s="26"/>
      <c r="BI29" s="27"/>
      <c r="BJ29" s="25"/>
      <c r="BK29" s="26"/>
      <c r="BL29" s="26"/>
      <c r="BM29" s="26"/>
      <c r="BN29" s="26"/>
      <c r="BO29" s="26"/>
      <c r="BP29" s="27"/>
      <c r="BQ29" s="25"/>
      <c r="BR29" s="26"/>
      <c r="BS29" s="26"/>
      <c r="BT29" s="26"/>
      <c r="BU29" s="26"/>
      <c r="BV29" s="26"/>
      <c r="BW29" s="27"/>
      <c r="BX29" s="2">
        <f t="shared" si="1"/>
        <v>1</v>
      </c>
      <c r="BY29" s="2">
        <f t="shared" si="1"/>
        <v>1</v>
      </c>
      <c r="BZ29" s="2">
        <f t="shared" si="1"/>
        <v>1</v>
      </c>
      <c r="CA29" s="2">
        <f t="shared" si="1"/>
        <v>1</v>
      </c>
      <c r="CB29" s="2">
        <f t="shared" si="1"/>
        <v>1</v>
      </c>
      <c r="CC29" s="2">
        <f t="shared" si="1"/>
        <v>1</v>
      </c>
      <c r="CD29" s="2">
        <f t="shared" si="1"/>
        <v>1</v>
      </c>
      <c r="CE29" s="2">
        <f t="shared" si="1"/>
        <v>1</v>
      </c>
      <c r="CF29" s="2">
        <f t="shared" si="1"/>
        <v>1</v>
      </c>
      <c r="CG29" s="2">
        <f t="shared" si="1"/>
        <v>1</v>
      </c>
      <c r="CH29" s="2">
        <f t="shared" si="1"/>
        <v>1</v>
      </c>
      <c r="CI29" s="2">
        <f t="shared" si="1"/>
        <v>1</v>
      </c>
      <c r="CJ29" s="2">
        <f t="shared" si="1"/>
        <v>1</v>
      </c>
      <c r="CK29" s="2">
        <f t="shared" si="1"/>
        <v>1</v>
      </c>
      <c r="CL29" s="2">
        <f t="shared" si="1"/>
        <v>1</v>
      </c>
      <c r="CM29" s="2">
        <f t="shared" si="1"/>
        <v>1</v>
      </c>
      <c r="CN29" s="2">
        <f t="shared" si="2"/>
        <v>1</v>
      </c>
      <c r="CO29" s="2">
        <f t="shared" si="2"/>
        <v>1</v>
      </c>
      <c r="CP29" s="2">
        <f t="shared" si="2"/>
        <v>1</v>
      </c>
      <c r="CQ29" s="2">
        <f t="shared" si="2"/>
        <v>1</v>
      </c>
      <c r="CR29" s="2">
        <f t="shared" si="2"/>
        <v>1</v>
      </c>
      <c r="CS29" s="2">
        <f t="shared" si="2"/>
        <v>1</v>
      </c>
      <c r="CT29" s="2">
        <f t="shared" si="2"/>
        <v>1</v>
      </c>
      <c r="CU29" s="2">
        <f t="shared" si="2"/>
        <v>1</v>
      </c>
      <c r="CV29" s="2">
        <f t="shared" si="2"/>
        <v>1</v>
      </c>
      <c r="CW29" s="2">
        <f t="shared" si="2"/>
        <v>1</v>
      </c>
      <c r="CX29" s="2">
        <f t="shared" si="2"/>
        <v>1</v>
      </c>
      <c r="CY29" s="2">
        <f t="shared" si="2"/>
        <v>1</v>
      </c>
      <c r="CZ29" s="2">
        <f t="shared" si="2"/>
        <v>1</v>
      </c>
      <c r="DA29" s="2">
        <f t="shared" si="2"/>
        <v>1</v>
      </c>
      <c r="DB29" s="2">
        <f t="shared" si="2"/>
        <v>1</v>
      </c>
      <c r="DC29" s="2">
        <f t="shared" si="2"/>
        <v>1</v>
      </c>
      <c r="DD29" s="2">
        <f t="shared" si="3"/>
        <v>1</v>
      </c>
      <c r="DE29" s="2">
        <f t="shared" si="3"/>
        <v>1</v>
      </c>
      <c r="DF29" s="2">
        <f t="shared" si="3"/>
        <v>1</v>
      </c>
      <c r="DG29" s="2">
        <f t="shared" si="3"/>
        <v>1</v>
      </c>
      <c r="DH29" s="2">
        <f t="shared" si="3"/>
        <v>1</v>
      </c>
      <c r="DI29" s="2">
        <f t="shared" si="3"/>
        <v>1</v>
      </c>
      <c r="DJ29" s="2">
        <f t="shared" si="3"/>
        <v>1</v>
      </c>
      <c r="DK29" s="2">
        <f t="shared" si="3"/>
        <v>1</v>
      </c>
      <c r="DL29" s="2">
        <f t="shared" si="3"/>
        <v>1</v>
      </c>
      <c r="DM29" s="2">
        <f t="shared" si="3"/>
        <v>1</v>
      </c>
      <c r="DN29" s="2">
        <f t="shared" si="3"/>
        <v>1</v>
      </c>
      <c r="DO29" s="2">
        <f t="shared" si="3"/>
        <v>1</v>
      </c>
      <c r="DP29" s="2">
        <f t="shared" si="3"/>
        <v>1</v>
      </c>
      <c r="DQ29" s="2">
        <f t="shared" si="3"/>
        <v>1</v>
      </c>
      <c r="DR29" s="2">
        <f t="shared" si="3"/>
        <v>1</v>
      </c>
      <c r="DS29" s="2">
        <f t="shared" si="3"/>
        <v>1</v>
      </c>
    </row>
    <row r="30" spans="1:123" ht="12.75">
      <c r="A30" s="25"/>
      <c r="B30" s="29">
        <v>14</v>
      </c>
      <c r="C30" s="27"/>
      <c r="D30" s="30" t="s">
        <v>0</v>
      </c>
      <c r="E30" s="30" t="s">
        <v>0</v>
      </c>
      <c r="F30" s="30" t="s">
        <v>0</v>
      </c>
      <c r="G30" s="30" t="s">
        <v>0</v>
      </c>
      <c r="H30" s="30" t="s">
        <v>0</v>
      </c>
      <c r="I30" s="30" t="s">
        <v>0</v>
      </c>
      <c r="J30" s="30" t="s">
        <v>0</v>
      </c>
      <c r="K30" s="30" t="s">
        <v>0</v>
      </c>
      <c r="L30" s="30" t="s">
        <v>0</v>
      </c>
      <c r="M30" s="30" t="s">
        <v>0</v>
      </c>
      <c r="N30" s="30" t="s">
        <v>0</v>
      </c>
      <c r="O30" s="30" t="s">
        <v>0</v>
      </c>
      <c r="P30" s="30" t="s">
        <v>0</v>
      </c>
      <c r="Q30" s="30" t="s">
        <v>0</v>
      </c>
      <c r="R30" s="30" t="s">
        <v>0</v>
      </c>
      <c r="S30" s="30" t="s">
        <v>0</v>
      </c>
      <c r="T30" s="30"/>
      <c r="U30" s="30"/>
      <c r="V30" s="30"/>
      <c r="W30" s="30"/>
      <c r="X30" s="30" t="s">
        <v>0</v>
      </c>
      <c r="Y30" s="30"/>
      <c r="Z30" s="30"/>
      <c r="AA30" s="30"/>
      <c r="AB30" s="30"/>
      <c r="AC30" s="30"/>
      <c r="AD30" s="30" t="s">
        <v>0</v>
      </c>
      <c r="AE30" s="30" t="s">
        <v>0</v>
      </c>
      <c r="AF30" s="30"/>
      <c r="AG30" s="30"/>
      <c r="AH30" s="30"/>
      <c r="AI30" s="30"/>
      <c r="AJ30" s="30" t="s">
        <v>0</v>
      </c>
      <c r="AK30" s="30"/>
      <c r="AL30" s="30" t="s">
        <v>0</v>
      </c>
      <c r="AM30" s="30" t="s">
        <v>0</v>
      </c>
      <c r="AN30" s="30" t="s">
        <v>0</v>
      </c>
      <c r="AO30" s="30" t="s">
        <v>0</v>
      </c>
      <c r="AP30" s="30" t="s">
        <v>0</v>
      </c>
      <c r="AQ30" s="30" t="s">
        <v>0</v>
      </c>
      <c r="AR30" s="30" t="s">
        <v>0</v>
      </c>
      <c r="AS30" s="30" t="s">
        <v>0</v>
      </c>
      <c r="AT30" s="30" t="s">
        <v>0</v>
      </c>
      <c r="AU30" s="30" t="s">
        <v>0</v>
      </c>
      <c r="AV30" s="30" t="s">
        <v>0</v>
      </c>
      <c r="AW30" s="30" t="s">
        <v>0</v>
      </c>
      <c r="AX30" s="30" t="s">
        <v>0</v>
      </c>
      <c r="AY30" s="30" t="s">
        <v>0</v>
      </c>
      <c r="AZ30" s="25"/>
      <c r="BA30" s="32">
        <f t="shared" si="0"/>
        <v>17</v>
      </c>
      <c r="BB30" s="32"/>
      <c r="BC30" s="32"/>
      <c r="BD30" s="27"/>
      <c r="BE30" s="25"/>
      <c r="BF30" s="26"/>
      <c r="BG30" s="26"/>
      <c r="BH30" s="26"/>
      <c r="BI30" s="27"/>
      <c r="BJ30" s="25"/>
      <c r="BK30" s="26"/>
      <c r="BL30" s="26"/>
      <c r="BM30" s="26"/>
      <c r="BN30" s="26"/>
      <c r="BO30" s="26"/>
      <c r="BP30" s="27"/>
      <c r="BQ30" s="25"/>
      <c r="BR30" s="26"/>
      <c r="BS30" s="26"/>
      <c r="BT30" s="26"/>
      <c r="BU30" s="26"/>
      <c r="BV30" s="26"/>
      <c r="BW30" s="27"/>
      <c r="BX30" s="2">
        <f t="shared" si="1"/>
        <v>1</v>
      </c>
      <c r="BY30" s="2">
        <f t="shared" si="1"/>
        <v>1</v>
      </c>
      <c r="BZ30" s="2">
        <f t="shared" si="1"/>
        <v>1</v>
      </c>
      <c r="CA30" s="2">
        <f t="shared" si="1"/>
        <v>1</v>
      </c>
      <c r="CB30" s="2">
        <f t="shared" si="1"/>
        <v>1</v>
      </c>
      <c r="CC30" s="2">
        <f t="shared" si="1"/>
        <v>1</v>
      </c>
      <c r="CD30" s="2">
        <f t="shared" si="1"/>
        <v>1</v>
      </c>
      <c r="CE30" s="2">
        <f t="shared" si="1"/>
        <v>1</v>
      </c>
      <c r="CF30" s="2">
        <f t="shared" si="1"/>
        <v>1</v>
      </c>
      <c r="CG30" s="2">
        <f t="shared" si="1"/>
        <v>1</v>
      </c>
      <c r="CH30" s="2">
        <f t="shared" si="1"/>
        <v>1</v>
      </c>
      <c r="CI30" s="2">
        <f t="shared" si="1"/>
        <v>1</v>
      </c>
      <c r="CJ30" s="2">
        <f t="shared" si="1"/>
        <v>1</v>
      </c>
      <c r="CK30" s="2">
        <f t="shared" si="1"/>
        <v>1</v>
      </c>
      <c r="CL30" s="2">
        <f t="shared" si="1"/>
        <v>1</v>
      </c>
      <c r="CM30" s="2">
        <f t="shared" si="1"/>
        <v>1</v>
      </c>
      <c r="CN30" s="2">
        <f t="shared" si="2"/>
        <v>0</v>
      </c>
      <c r="CO30" s="2">
        <f t="shared" si="2"/>
        <v>0</v>
      </c>
      <c r="CP30" s="2">
        <f t="shared" si="2"/>
        <v>0</v>
      </c>
      <c r="CQ30" s="2">
        <f t="shared" si="2"/>
        <v>0</v>
      </c>
      <c r="CR30" s="2">
        <f t="shared" si="2"/>
        <v>1</v>
      </c>
      <c r="CS30" s="2">
        <f t="shared" si="2"/>
        <v>0</v>
      </c>
      <c r="CT30" s="2">
        <f t="shared" si="2"/>
        <v>0</v>
      </c>
      <c r="CU30" s="2">
        <f t="shared" si="2"/>
        <v>0</v>
      </c>
      <c r="CV30" s="2">
        <f t="shared" si="2"/>
        <v>0</v>
      </c>
      <c r="CW30" s="2">
        <f t="shared" si="2"/>
        <v>0</v>
      </c>
      <c r="CX30" s="2">
        <f t="shared" si="2"/>
        <v>1</v>
      </c>
      <c r="CY30" s="2">
        <f t="shared" si="2"/>
        <v>1</v>
      </c>
      <c r="CZ30" s="2">
        <f t="shared" si="2"/>
        <v>0</v>
      </c>
      <c r="DA30" s="2">
        <f t="shared" si="2"/>
        <v>0</v>
      </c>
      <c r="DB30" s="2">
        <f t="shared" si="2"/>
        <v>0</v>
      </c>
      <c r="DC30" s="2">
        <f t="shared" si="2"/>
        <v>0</v>
      </c>
      <c r="DD30" s="2">
        <f t="shared" si="3"/>
        <v>1</v>
      </c>
      <c r="DE30" s="2">
        <f t="shared" si="3"/>
        <v>0</v>
      </c>
      <c r="DF30" s="2">
        <f t="shared" si="3"/>
        <v>1</v>
      </c>
      <c r="DG30" s="2">
        <f t="shared" si="3"/>
        <v>1</v>
      </c>
      <c r="DH30" s="2">
        <f t="shared" si="3"/>
        <v>1</v>
      </c>
      <c r="DI30" s="2">
        <f t="shared" si="3"/>
        <v>1</v>
      </c>
      <c r="DJ30" s="2">
        <f t="shared" si="3"/>
        <v>1</v>
      </c>
      <c r="DK30" s="2">
        <f t="shared" si="3"/>
        <v>1</v>
      </c>
      <c r="DL30" s="2">
        <f t="shared" si="3"/>
        <v>1</v>
      </c>
      <c r="DM30" s="2">
        <f t="shared" si="3"/>
        <v>1</v>
      </c>
      <c r="DN30" s="2">
        <f t="shared" si="3"/>
        <v>1</v>
      </c>
      <c r="DO30" s="2">
        <f t="shared" si="3"/>
        <v>1</v>
      </c>
      <c r="DP30" s="2">
        <f t="shared" si="3"/>
        <v>1</v>
      </c>
      <c r="DQ30" s="2">
        <f t="shared" si="3"/>
        <v>1</v>
      </c>
      <c r="DR30" s="2">
        <f t="shared" si="3"/>
        <v>1</v>
      </c>
      <c r="DS30" s="2">
        <f t="shared" si="3"/>
        <v>1</v>
      </c>
    </row>
    <row r="31" spans="1:123" ht="12.75">
      <c r="A31" s="25"/>
      <c r="B31" s="29">
        <v>15</v>
      </c>
      <c r="C31" s="27"/>
      <c r="D31" s="30" t="s">
        <v>0</v>
      </c>
      <c r="E31" s="30" t="s">
        <v>0</v>
      </c>
      <c r="F31" s="30" t="s">
        <v>0</v>
      </c>
      <c r="G31" s="30" t="s">
        <v>0</v>
      </c>
      <c r="H31" s="30" t="s">
        <v>0</v>
      </c>
      <c r="I31" s="30" t="s">
        <v>0</v>
      </c>
      <c r="J31" s="30" t="s">
        <v>0</v>
      </c>
      <c r="K31" s="30" t="s">
        <v>0</v>
      </c>
      <c r="L31" s="30" t="s">
        <v>0</v>
      </c>
      <c r="M31" s="30" t="s">
        <v>0</v>
      </c>
      <c r="N31" s="30" t="s">
        <v>0</v>
      </c>
      <c r="O31" s="30" t="s">
        <v>0</v>
      </c>
      <c r="P31" s="30" t="s">
        <v>0</v>
      </c>
      <c r="Q31" s="30" t="s">
        <v>0</v>
      </c>
      <c r="R31" s="30" t="s">
        <v>0</v>
      </c>
      <c r="S31" s="30" t="s">
        <v>0</v>
      </c>
      <c r="T31" s="30"/>
      <c r="U31" s="30"/>
      <c r="V31" s="30"/>
      <c r="W31" s="30"/>
      <c r="X31" s="30" t="s">
        <v>0</v>
      </c>
      <c r="Y31" s="30"/>
      <c r="Z31" s="30"/>
      <c r="AA31" s="30"/>
      <c r="AB31" s="30"/>
      <c r="AC31" s="30"/>
      <c r="AD31" s="30" t="s">
        <v>0</v>
      </c>
      <c r="AE31" s="30" t="s">
        <v>0</v>
      </c>
      <c r="AF31" s="30"/>
      <c r="AG31" s="30"/>
      <c r="AH31" s="30"/>
      <c r="AI31" s="30"/>
      <c r="AJ31" s="30" t="s">
        <v>0</v>
      </c>
      <c r="AK31" s="30"/>
      <c r="AL31" s="30" t="s">
        <v>0</v>
      </c>
      <c r="AM31" s="30" t="s">
        <v>0</v>
      </c>
      <c r="AN31" s="30" t="s">
        <v>0</v>
      </c>
      <c r="AO31" s="30" t="s">
        <v>0</v>
      </c>
      <c r="AP31" s="30" t="s">
        <v>0</v>
      </c>
      <c r="AQ31" s="30" t="s">
        <v>0</v>
      </c>
      <c r="AR31" s="30" t="s">
        <v>0</v>
      </c>
      <c r="AS31" s="30" t="s">
        <v>0</v>
      </c>
      <c r="AT31" s="30" t="s">
        <v>0</v>
      </c>
      <c r="AU31" s="30" t="s">
        <v>0</v>
      </c>
      <c r="AV31" s="30" t="s">
        <v>0</v>
      </c>
      <c r="AW31" s="30" t="s">
        <v>0</v>
      </c>
      <c r="AX31" s="30" t="s">
        <v>0</v>
      </c>
      <c r="AY31" s="30" t="s">
        <v>0</v>
      </c>
      <c r="AZ31" s="25"/>
      <c r="BA31" s="32">
        <f t="shared" si="0"/>
        <v>17</v>
      </c>
      <c r="BB31" s="32"/>
      <c r="BC31" s="32"/>
      <c r="BD31" s="27"/>
      <c r="BE31" s="25"/>
      <c r="BF31" s="26"/>
      <c r="BG31" s="26"/>
      <c r="BH31" s="26"/>
      <c r="BI31" s="27"/>
      <c r="BJ31" s="25"/>
      <c r="BK31" s="26"/>
      <c r="BL31" s="26"/>
      <c r="BM31" s="26"/>
      <c r="BN31" s="26"/>
      <c r="BO31" s="26"/>
      <c r="BP31" s="27"/>
      <c r="BQ31" s="25"/>
      <c r="BR31" s="26"/>
      <c r="BS31" s="26"/>
      <c r="BT31" s="26"/>
      <c r="BU31" s="26"/>
      <c r="BV31" s="26"/>
      <c r="BW31" s="27"/>
      <c r="BX31" s="2">
        <f t="shared" si="1"/>
        <v>1</v>
      </c>
      <c r="BY31" s="2">
        <f t="shared" si="1"/>
        <v>1</v>
      </c>
      <c r="BZ31" s="2">
        <f t="shared" si="1"/>
        <v>1</v>
      </c>
      <c r="CA31" s="2">
        <f t="shared" si="1"/>
        <v>1</v>
      </c>
      <c r="CB31" s="2">
        <f t="shared" si="1"/>
        <v>1</v>
      </c>
      <c r="CC31" s="2">
        <f t="shared" si="1"/>
        <v>1</v>
      </c>
      <c r="CD31" s="2">
        <f t="shared" si="1"/>
        <v>1</v>
      </c>
      <c r="CE31" s="2">
        <f t="shared" si="1"/>
        <v>1</v>
      </c>
      <c r="CF31" s="2">
        <f t="shared" si="1"/>
        <v>1</v>
      </c>
      <c r="CG31" s="2">
        <f t="shared" si="1"/>
        <v>1</v>
      </c>
      <c r="CH31" s="2">
        <f t="shared" si="1"/>
        <v>1</v>
      </c>
      <c r="CI31" s="2">
        <f t="shared" si="1"/>
        <v>1</v>
      </c>
      <c r="CJ31" s="2">
        <f t="shared" si="1"/>
        <v>1</v>
      </c>
      <c r="CK31" s="2">
        <f t="shared" si="1"/>
        <v>1</v>
      </c>
      <c r="CL31" s="2">
        <f t="shared" si="1"/>
        <v>1</v>
      </c>
      <c r="CM31" s="2">
        <f t="shared" si="1"/>
        <v>1</v>
      </c>
      <c r="CN31" s="2">
        <f t="shared" si="2"/>
        <v>0</v>
      </c>
      <c r="CO31" s="2">
        <f t="shared" si="2"/>
        <v>0</v>
      </c>
      <c r="CP31" s="2">
        <f t="shared" si="2"/>
        <v>0</v>
      </c>
      <c r="CQ31" s="2">
        <f t="shared" si="2"/>
        <v>0</v>
      </c>
      <c r="CR31" s="2">
        <f t="shared" si="2"/>
        <v>1</v>
      </c>
      <c r="CS31" s="2">
        <f t="shared" si="2"/>
        <v>0</v>
      </c>
      <c r="CT31" s="2">
        <f t="shared" si="2"/>
        <v>0</v>
      </c>
      <c r="CU31" s="2">
        <f t="shared" si="2"/>
        <v>0</v>
      </c>
      <c r="CV31" s="2">
        <f t="shared" si="2"/>
        <v>0</v>
      </c>
      <c r="CW31" s="2">
        <f t="shared" si="2"/>
        <v>0</v>
      </c>
      <c r="CX31" s="2">
        <f t="shared" si="2"/>
        <v>1</v>
      </c>
      <c r="CY31" s="2">
        <f t="shared" si="2"/>
        <v>1</v>
      </c>
      <c r="CZ31" s="2">
        <f t="shared" si="2"/>
        <v>0</v>
      </c>
      <c r="DA31" s="2">
        <f t="shared" si="2"/>
        <v>0</v>
      </c>
      <c r="DB31" s="2">
        <f t="shared" si="2"/>
        <v>0</v>
      </c>
      <c r="DC31" s="2">
        <f t="shared" si="2"/>
        <v>0</v>
      </c>
      <c r="DD31" s="2">
        <f t="shared" si="3"/>
        <v>1</v>
      </c>
      <c r="DE31" s="2">
        <f t="shared" si="3"/>
        <v>0</v>
      </c>
      <c r="DF31" s="2">
        <f t="shared" si="3"/>
        <v>1</v>
      </c>
      <c r="DG31" s="2">
        <f t="shared" si="3"/>
        <v>1</v>
      </c>
      <c r="DH31" s="2">
        <f t="shared" si="3"/>
        <v>1</v>
      </c>
      <c r="DI31" s="2">
        <f t="shared" si="3"/>
        <v>1</v>
      </c>
      <c r="DJ31" s="2">
        <f t="shared" si="3"/>
        <v>1</v>
      </c>
      <c r="DK31" s="2">
        <f t="shared" si="3"/>
        <v>1</v>
      </c>
      <c r="DL31" s="2">
        <f t="shared" si="3"/>
        <v>1</v>
      </c>
      <c r="DM31" s="2">
        <f t="shared" si="3"/>
        <v>1</v>
      </c>
      <c r="DN31" s="2">
        <f t="shared" si="3"/>
        <v>1</v>
      </c>
      <c r="DO31" s="2">
        <f t="shared" si="3"/>
        <v>1</v>
      </c>
      <c r="DP31" s="2">
        <f t="shared" si="3"/>
        <v>1</v>
      </c>
      <c r="DQ31" s="2">
        <f t="shared" si="3"/>
        <v>1</v>
      </c>
      <c r="DR31" s="2">
        <f t="shared" si="3"/>
        <v>1</v>
      </c>
      <c r="DS31" s="2">
        <f t="shared" si="3"/>
        <v>1</v>
      </c>
    </row>
    <row r="32" spans="1:123" ht="12.75">
      <c r="A32" s="25"/>
      <c r="B32" s="29">
        <v>16</v>
      </c>
      <c r="C32" s="27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25"/>
      <c r="BA32" s="32">
        <f t="shared" si="0"/>
        <v>0</v>
      </c>
      <c r="BB32" s="32"/>
      <c r="BC32" s="32"/>
      <c r="BD32" s="27"/>
      <c r="BE32" s="25"/>
      <c r="BF32" s="26"/>
      <c r="BG32" s="26"/>
      <c r="BH32" s="26"/>
      <c r="BI32" s="27"/>
      <c r="BJ32" s="25"/>
      <c r="BK32" s="26"/>
      <c r="BL32" s="26"/>
      <c r="BM32" s="26"/>
      <c r="BN32" s="26"/>
      <c r="BO32" s="26"/>
      <c r="BP32" s="27"/>
      <c r="BQ32" s="25"/>
      <c r="BR32" s="26"/>
      <c r="BS32" s="26"/>
      <c r="BT32" s="26"/>
      <c r="BU32" s="26"/>
      <c r="BV32" s="26"/>
      <c r="BW32" s="27"/>
      <c r="BX32" s="2">
        <f t="shared" si="1"/>
        <v>0</v>
      </c>
      <c r="BY32" s="2">
        <f t="shared" si="1"/>
        <v>0</v>
      </c>
      <c r="BZ32" s="2">
        <f t="shared" si="1"/>
        <v>0</v>
      </c>
      <c r="CA32" s="2">
        <f t="shared" si="1"/>
        <v>0</v>
      </c>
      <c r="CB32" s="2">
        <f t="shared" si="1"/>
        <v>0</v>
      </c>
      <c r="CC32" s="2">
        <f t="shared" si="1"/>
        <v>0</v>
      </c>
      <c r="CD32" s="2">
        <f t="shared" si="1"/>
        <v>0</v>
      </c>
      <c r="CE32" s="2">
        <f t="shared" si="1"/>
        <v>0</v>
      </c>
      <c r="CF32" s="2">
        <f t="shared" si="1"/>
        <v>0</v>
      </c>
      <c r="CG32" s="2">
        <f t="shared" si="1"/>
        <v>0</v>
      </c>
      <c r="CH32" s="2">
        <f t="shared" si="1"/>
        <v>0</v>
      </c>
      <c r="CI32" s="2">
        <f t="shared" si="1"/>
        <v>0</v>
      </c>
      <c r="CJ32" s="2">
        <f t="shared" si="1"/>
        <v>0</v>
      </c>
      <c r="CK32" s="2">
        <f t="shared" si="1"/>
        <v>0</v>
      </c>
      <c r="CL32" s="2">
        <f t="shared" si="1"/>
        <v>0</v>
      </c>
      <c r="CM32" s="2">
        <f aca="true" t="shared" si="4" ref="CM32:DB47">IF(S32="x",1,0)</f>
        <v>0</v>
      </c>
      <c r="CN32" s="2">
        <f t="shared" si="2"/>
        <v>0</v>
      </c>
      <c r="CO32" s="2">
        <f t="shared" si="2"/>
        <v>0</v>
      </c>
      <c r="CP32" s="2">
        <f t="shared" si="2"/>
        <v>0</v>
      </c>
      <c r="CQ32" s="2">
        <f t="shared" si="2"/>
        <v>0</v>
      </c>
      <c r="CR32" s="2">
        <f t="shared" si="2"/>
        <v>0</v>
      </c>
      <c r="CS32" s="2">
        <f t="shared" si="2"/>
        <v>0</v>
      </c>
      <c r="CT32" s="2">
        <f t="shared" si="2"/>
        <v>0</v>
      </c>
      <c r="CU32" s="2">
        <f t="shared" si="2"/>
        <v>0</v>
      </c>
      <c r="CV32" s="2">
        <f t="shared" si="2"/>
        <v>0</v>
      </c>
      <c r="CW32" s="2">
        <f t="shared" si="2"/>
        <v>0</v>
      </c>
      <c r="CX32" s="2">
        <f t="shared" si="2"/>
        <v>0</v>
      </c>
      <c r="CY32" s="2">
        <f t="shared" si="2"/>
        <v>0</v>
      </c>
      <c r="CZ32" s="2">
        <f t="shared" si="2"/>
        <v>0</v>
      </c>
      <c r="DA32" s="2">
        <f t="shared" si="2"/>
        <v>0</v>
      </c>
      <c r="DB32" s="2">
        <f t="shared" si="2"/>
        <v>0</v>
      </c>
      <c r="DC32" s="2">
        <f aca="true" t="shared" si="5" ref="DC32:DR47">IF(AI32="x",1,0)</f>
        <v>0</v>
      </c>
      <c r="DD32" s="2">
        <f t="shared" si="3"/>
        <v>0</v>
      </c>
      <c r="DE32" s="2">
        <f t="shared" si="3"/>
        <v>0</v>
      </c>
      <c r="DF32" s="2">
        <f t="shared" si="3"/>
        <v>0</v>
      </c>
      <c r="DG32" s="2">
        <f t="shared" si="3"/>
        <v>0</v>
      </c>
      <c r="DH32" s="2">
        <f t="shared" si="3"/>
        <v>0</v>
      </c>
      <c r="DI32" s="2">
        <f t="shared" si="3"/>
        <v>0</v>
      </c>
      <c r="DJ32" s="2">
        <f t="shared" si="3"/>
        <v>0</v>
      </c>
      <c r="DK32" s="2">
        <f t="shared" si="3"/>
        <v>0</v>
      </c>
      <c r="DL32" s="2">
        <f t="shared" si="3"/>
        <v>0</v>
      </c>
      <c r="DM32" s="2">
        <f t="shared" si="3"/>
        <v>0</v>
      </c>
      <c r="DN32" s="2">
        <f t="shared" si="3"/>
        <v>0</v>
      </c>
      <c r="DO32" s="2">
        <f t="shared" si="3"/>
        <v>0</v>
      </c>
      <c r="DP32" s="2">
        <f t="shared" si="3"/>
        <v>0</v>
      </c>
      <c r="DQ32" s="2">
        <f t="shared" si="3"/>
        <v>0</v>
      </c>
      <c r="DR32" s="2">
        <f t="shared" si="3"/>
        <v>0</v>
      </c>
      <c r="DS32" s="2">
        <f aca="true" t="shared" si="6" ref="DS32:DS47">IF(AY32="x",1,0)</f>
        <v>0</v>
      </c>
    </row>
    <row r="33" spans="1:123" ht="12.75">
      <c r="A33" s="25"/>
      <c r="B33" s="29">
        <v>17</v>
      </c>
      <c r="C33" s="27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25"/>
      <c r="BA33" s="32">
        <f t="shared" si="0"/>
        <v>0</v>
      </c>
      <c r="BB33" s="32"/>
      <c r="BC33" s="32"/>
      <c r="BD33" s="27"/>
      <c r="BE33" s="25"/>
      <c r="BF33" s="26"/>
      <c r="BG33" s="26"/>
      <c r="BH33" s="26"/>
      <c r="BI33" s="27"/>
      <c r="BJ33" s="25"/>
      <c r="BK33" s="26"/>
      <c r="BL33" s="26"/>
      <c r="BM33" s="26"/>
      <c r="BN33" s="26"/>
      <c r="BO33" s="26"/>
      <c r="BP33" s="27"/>
      <c r="BQ33" s="25"/>
      <c r="BR33" s="26"/>
      <c r="BS33" s="26"/>
      <c r="BT33" s="26"/>
      <c r="BU33" s="26"/>
      <c r="BV33" s="26"/>
      <c r="BW33" s="27"/>
      <c r="BX33" s="2">
        <f aca="true" t="shared" si="7" ref="BX33:CL47">IF(D33="x",1,0)</f>
        <v>0</v>
      </c>
      <c r="BY33" s="2">
        <f t="shared" si="7"/>
        <v>0</v>
      </c>
      <c r="BZ33" s="2">
        <f t="shared" si="7"/>
        <v>0</v>
      </c>
      <c r="CA33" s="2">
        <f t="shared" si="7"/>
        <v>0</v>
      </c>
      <c r="CB33" s="2">
        <f t="shared" si="7"/>
        <v>0</v>
      </c>
      <c r="CC33" s="2">
        <f t="shared" si="7"/>
        <v>0</v>
      </c>
      <c r="CD33" s="2">
        <f t="shared" si="7"/>
        <v>0</v>
      </c>
      <c r="CE33" s="2">
        <f t="shared" si="7"/>
        <v>0</v>
      </c>
      <c r="CF33" s="2">
        <f t="shared" si="7"/>
        <v>0</v>
      </c>
      <c r="CG33" s="2">
        <f t="shared" si="7"/>
        <v>0</v>
      </c>
      <c r="CH33" s="2">
        <f t="shared" si="7"/>
        <v>0</v>
      </c>
      <c r="CI33" s="2">
        <f t="shared" si="7"/>
        <v>0</v>
      </c>
      <c r="CJ33" s="2">
        <f t="shared" si="7"/>
        <v>0</v>
      </c>
      <c r="CK33" s="2">
        <f t="shared" si="7"/>
        <v>0</v>
      </c>
      <c r="CL33" s="2">
        <f t="shared" si="7"/>
        <v>0</v>
      </c>
      <c r="CM33" s="2">
        <f t="shared" si="4"/>
        <v>0</v>
      </c>
      <c r="CN33" s="2">
        <f t="shared" si="4"/>
        <v>0</v>
      </c>
      <c r="CO33" s="2">
        <f t="shared" si="4"/>
        <v>0</v>
      </c>
      <c r="CP33" s="2">
        <f t="shared" si="4"/>
        <v>0</v>
      </c>
      <c r="CQ33" s="2">
        <f t="shared" si="4"/>
        <v>0</v>
      </c>
      <c r="CR33" s="2">
        <f t="shared" si="4"/>
        <v>0</v>
      </c>
      <c r="CS33" s="2">
        <f t="shared" si="4"/>
        <v>0</v>
      </c>
      <c r="CT33" s="2">
        <f t="shared" si="4"/>
        <v>0</v>
      </c>
      <c r="CU33" s="2">
        <f t="shared" si="4"/>
        <v>0</v>
      </c>
      <c r="CV33" s="2">
        <f t="shared" si="4"/>
        <v>0</v>
      </c>
      <c r="CW33" s="2">
        <f t="shared" si="4"/>
        <v>0</v>
      </c>
      <c r="CX33" s="2">
        <f t="shared" si="4"/>
        <v>0</v>
      </c>
      <c r="CY33" s="2">
        <f t="shared" si="4"/>
        <v>0</v>
      </c>
      <c r="CZ33" s="2">
        <f t="shared" si="4"/>
        <v>0</v>
      </c>
      <c r="DA33" s="2">
        <f t="shared" si="4"/>
        <v>0</v>
      </c>
      <c r="DB33" s="2">
        <f t="shared" si="4"/>
        <v>0</v>
      </c>
      <c r="DC33" s="2">
        <f t="shared" si="5"/>
        <v>0</v>
      </c>
      <c r="DD33" s="2">
        <f t="shared" si="5"/>
        <v>0</v>
      </c>
      <c r="DE33" s="2">
        <f t="shared" si="5"/>
        <v>0</v>
      </c>
      <c r="DF33" s="2">
        <f t="shared" si="5"/>
        <v>0</v>
      </c>
      <c r="DG33" s="2">
        <f t="shared" si="5"/>
        <v>0</v>
      </c>
      <c r="DH33" s="2">
        <f t="shared" si="5"/>
        <v>0</v>
      </c>
      <c r="DI33" s="2">
        <f t="shared" si="5"/>
        <v>0</v>
      </c>
      <c r="DJ33" s="2">
        <f t="shared" si="5"/>
        <v>0</v>
      </c>
      <c r="DK33" s="2">
        <f t="shared" si="5"/>
        <v>0</v>
      </c>
      <c r="DL33" s="2">
        <f t="shared" si="5"/>
        <v>0</v>
      </c>
      <c r="DM33" s="2">
        <f t="shared" si="5"/>
        <v>0</v>
      </c>
      <c r="DN33" s="2">
        <f t="shared" si="5"/>
        <v>0</v>
      </c>
      <c r="DO33" s="2">
        <f t="shared" si="5"/>
        <v>0</v>
      </c>
      <c r="DP33" s="2">
        <f t="shared" si="5"/>
        <v>0</v>
      </c>
      <c r="DQ33" s="2">
        <f t="shared" si="5"/>
        <v>0</v>
      </c>
      <c r="DR33" s="2">
        <f t="shared" si="5"/>
        <v>0</v>
      </c>
      <c r="DS33" s="2">
        <f t="shared" si="6"/>
        <v>0</v>
      </c>
    </row>
    <row r="34" spans="1:123" ht="12.75">
      <c r="A34" s="25"/>
      <c r="B34" s="29">
        <v>18</v>
      </c>
      <c r="C34" s="27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25"/>
      <c r="BA34" s="32">
        <f t="shared" si="0"/>
        <v>0</v>
      </c>
      <c r="BB34" s="32"/>
      <c r="BC34" s="32"/>
      <c r="BD34" s="27"/>
      <c r="BE34" s="25"/>
      <c r="BF34" s="26"/>
      <c r="BG34" s="26"/>
      <c r="BH34" s="26"/>
      <c r="BI34" s="27"/>
      <c r="BJ34" s="25"/>
      <c r="BK34" s="26"/>
      <c r="BL34" s="26"/>
      <c r="BM34" s="26"/>
      <c r="BN34" s="26"/>
      <c r="BO34" s="26"/>
      <c r="BP34" s="27"/>
      <c r="BQ34" s="25"/>
      <c r="BR34" s="26"/>
      <c r="BS34" s="26"/>
      <c r="BT34" s="26"/>
      <c r="BU34" s="26"/>
      <c r="BV34" s="26"/>
      <c r="BW34" s="27"/>
      <c r="BX34" s="2">
        <f t="shared" si="7"/>
        <v>0</v>
      </c>
      <c r="BY34" s="2">
        <f t="shared" si="7"/>
        <v>0</v>
      </c>
      <c r="BZ34" s="2">
        <f t="shared" si="7"/>
        <v>0</v>
      </c>
      <c r="CA34" s="2">
        <f t="shared" si="7"/>
        <v>0</v>
      </c>
      <c r="CB34" s="2">
        <f t="shared" si="7"/>
        <v>0</v>
      </c>
      <c r="CC34" s="2">
        <f t="shared" si="7"/>
        <v>0</v>
      </c>
      <c r="CD34" s="2">
        <f t="shared" si="7"/>
        <v>0</v>
      </c>
      <c r="CE34" s="2">
        <f t="shared" si="7"/>
        <v>0</v>
      </c>
      <c r="CF34" s="2">
        <f t="shared" si="7"/>
        <v>0</v>
      </c>
      <c r="CG34" s="2">
        <f t="shared" si="7"/>
        <v>0</v>
      </c>
      <c r="CH34" s="2">
        <f t="shared" si="7"/>
        <v>0</v>
      </c>
      <c r="CI34" s="2">
        <f t="shared" si="7"/>
        <v>0</v>
      </c>
      <c r="CJ34" s="2">
        <f t="shared" si="7"/>
        <v>0</v>
      </c>
      <c r="CK34" s="2">
        <f t="shared" si="7"/>
        <v>0</v>
      </c>
      <c r="CL34" s="2">
        <f t="shared" si="7"/>
        <v>0</v>
      </c>
      <c r="CM34" s="2">
        <f t="shared" si="4"/>
        <v>0</v>
      </c>
      <c r="CN34" s="2">
        <f t="shared" si="4"/>
        <v>0</v>
      </c>
      <c r="CO34" s="2">
        <f t="shared" si="4"/>
        <v>0</v>
      </c>
      <c r="CP34" s="2">
        <f t="shared" si="4"/>
        <v>0</v>
      </c>
      <c r="CQ34" s="2">
        <f t="shared" si="4"/>
        <v>0</v>
      </c>
      <c r="CR34" s="2">
        <f t="shared" si="4"/>
        <v>0</v>
      </c>
      <c r="CS34" s="2">
        <f t="shared" si="4"/>
        <v>0</v>
      </c>
      <c r="CT34" s="2">
        <f t="shared" si="4"/>
        <v>0</v>
      </c>
      <c r="CU34" s="2">
        <f t="shared" si="4"/>
        <v>0</v>
      </c>
      <c r="CV34" s="2">
        <f t="shared" si="4"/>
        <v>0</v>
      </c>
      <c r="CW34" s="2">
        <f t="shared" si="4"/>
        <v>0</v>
      </c>
      <c r="CX34" s="2">
        <f t="shared" si="4"/>
        <v>0</v>
      </c>
      <c r="CY34" s="2">
        <f t="shared" si="4"/>
        <v>0</v>
      </c>
      <c r="CZ34" s="2">
        <f t="shared" si="4"/>
        <v>0</v>
      </c>
      <c r="DA34" s="2">
        <f t="shared" si="4"/>
        <v>0</v>
      </c>
      <c r="DB34" s="2">
        <f t="shared" si="4"/>
        <v>0</v>
      </c>
      <c r="DC34" s="2">
        <f t="shared" si="5"/>
        <v>0</v>
      </c>
      <c r="DD34" s="2">
        <f t="shared" si="5"/>
        <v>0</v>
      </c>
      <c r="DE34" s="2">
        <f t="shared" si="5"/>
        <v>0</v>
      </c>
      <c r="DF34" s="2">
        <f t="shared" si="5"/>
        <v>0</v>
      </c>
      <c r="DG34" s="2">
        <f t="shared" si="5"/>
        <v>0</v>
      </c>
      <c r="DH34" s="2">
        <f t="shared" si="5"/>
        <v>0</v>
      </c>
      <c r="DI34" s="2">
        <f t="shared" si="5"/>
        <v>0</v>
      </c>
      <c r="DJ34" s="2">
        <f t="shared" si="5"/>
        <v>0</v>
      </c>
      <c r="DK34" s="2">
        <f t="shared" si="5"/>
        <v>0</v>
      </c>
      <c r="DL34" s="2">
        <f t="shared" si="5"/>
        <v>0</v>
      </c>
      <c r="DM34" s="2">
        <f t="shared" si="5"/>
        <v>0</v>
      </c>
      <c r="DN34" s="2">
        <f t="shared" si="5"/>
        <v>0</v>
      </c>
      <c r="DO34" s="2">
        <f t="shared" si="5"/>
        <v>0</v>
      </c>
      <c r="DP34" s="2">
        <f t="shared" si="5"/>
        <v>0</v>
      </c>
      <c r="DQ34" s="2">
        <f t="shared" si="5"/>
        <v>0</v>
      </c>
      <c r="DR34" s="2">
        <f t="shared" si="5"/>
        <v>0</v>
      </c>
      <c r="DS34" s="2">
        <f t="shared" si="6"/>
        <v>0</v>
      </c>
    </row>
    <row r="35" spans="1:123" ht="12.75">
      <c r="A35" s="25"/>
      <c r="B35" s="29">
        <v>19</v>
      </c>
      <c r="C35" s="27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25"/>
      <c r="BA35" s="32">
        <f t="shared" si="0"/>
        <v>0</v>
      </c>
      <c r="BB35" s="32"/>
      <c r="BC35" s="32"/>
      <c r="BD35" s="27"/>
      <c r="BE35" s="25"/>
      <c r="BF35" s="26"/>
      <c r="BG35" s="26"/>
      <c r="BH35" s="26"/>
      <c r="BI35" s="27"/>
      <c r="BJ35" s="25"/>
      <c r="BK35" s="26"/>
      <c r="BL35" s="26"/>
      <c r="BM35" s="26"/>
      <c r="BN35" s="26"/>
      <c r="BO35" s="26"/>
      <c r="BP35" s="27"/>
      <c r="BQ35" s="25"/>
      <c r="BR35" s="26"/>
      <c r="BS35" s="26"/>
      <c r="BT35" s="26"/>
      <c r="BU35" s="26"/>
      <c r="BV35" s="26"/>
      <c r="BW35" s="27"/>
      <c r="BX35" s="2">
        <f t="shared" si="7"/>
        <v>0</v>
      </c>
      <c r="BY35" s="2">
        <f t="shared" si="7"/>
        <v>0</v>
      </c>
      <c r="BZ35" s="2">
        <f t="shared" si="7"/>
        <v>0</v>
      </c>
      <c r="CA35" s="2">
        <f t="shared" si="7"/>
        <v>0</v>
      </c>
      <c r="CB35" s="2">
        <f t="shared" si="7"/>
        <v>0</v>
      </c>
      <c r="CC35" s="2">
        <f t="shared" si="7"/>
        <v>0</v>
      </c>
      <c r="CD35" s="2">
        <f t="shared" si="7"/>
        <v>0</v>
      </c>
      <c r="CE35" s="2">
        <f t="shared" si="7"/>
        <v>0</v>
      </c>
      <c r="CF35" s="2">
        <f t="shared" si="7"/>
        <v>0</v>
      </c>
      <c r="CG35" s="2">
        <f t="shared" si="7"/>
        <v>0</v>
      </c>
      <c r="CH35" s="2">
        <f t="shared" si="7"/>
        <v>0</v>
      </c>
      <c r="CI35" s="2">
        <f t="shared" si="7"/>
        <v>0</v>
      </c>
      <c r="CJ35" s="2">
        <f t="shared" si="7"/>
        <v>0</v>
      </c>
      <c r="CK35" s="2">
        <f t="shared" si="7"/>
        <v>0</v>
      </c>
      <c r="CL35" s="2">
        <f t="shared" si="7"/>
        <v>0</v>
      </c>
      <c r="CM35" s="2">
        <f t="shared" si="4"/>
        <v>0</v>
      </c>
      <c r="CN35" s="2">
        <f t="shared" si="4"/>
        <v>0</v>
      </c>
      <c r="CO35" s="2">
        <f t="shared" si="4"/>
        <v>0</v>
      </c>
      <c r="CP35" s="2">
        <f t="shared" si="4"/>
        <v>0</v>
      </c>
      <c r="CQ35" s="2">
        <f t="shared" si="4"/>
        <v>0</v>
      </c>
      <c r="CR35" s="2">
        <f t="shared" si="4"/>
        <v>0</v>
      </c>
      <c r="CS35" s="2">
        <f t="shared" si="4"/>
        <v>0</v>
      </c>
      <c r="CT35" s="2">
        <f t="shared" si="4"/>
        <v>0</v>
      </c>
      <c r="CU35" s="2">
        <f t="shared" si="4"/>
        <v>0</v>
      </c>
      <c r="CV35" s="2">
        <f t="shared" si="4"/>
        <v>0</v>
      </c>
      <c r="CW35" s="2">
        <f t="shared" si="4"/>
        <v>0</v>
      </c>
      <c r="CX35" s="2">
        <f t="shared" si="4"/>
        <v>0</v>
      </c>
      <c r="CY35" s="2">
        <f t="shared" si="4"/>
        <v>0</v>
      </c>
      <c r="CZ35" s="2">
        <f t="shared" si="4"/>
        <v>0</v>
      </c>
      <c r="DA35" s="2">
        <f t="shared" si="4"/>
        <v>0</v>
      </c>
      <c r="DB35" s="2">
        <f t="shared" si="4"/>
        <v>0</v>
      </c>
      <c r="DC35" s="2">
        <f t="shared" si="5"/>
        <v>0</v>
      </c>
      <c r="DD35" s="2">
        <f t="shared" si="5"/>
        <v>0</v>
      </c>
      <c r="DE35" s="2">
        <f t="shared" si="5"/>
        <v>0</v>
      </c>
      <c r="DF35" s="2">
        <f t="shared" si="5"/>
        <v>0</v>
      </c>
      <c r="DG35" s="2">
        <f t="shared" si="5"/>
        <v>0</v>
      </c>
      <c r="DH35" s="2">
        <f t="shared" si="5"/>
        <v>0</v>
      </c>
      <c r="DI35" s="2">
        <f t="shared" si="5"/>
        <v>0</v>
      </c>
      <c r="DJ35" s="2">
        <f t="shared" si="5"/>
        <v>0</v>
      </c>
      <c r="DK35" s="2">
        <f t="shared" si="5"/>
        <v>0</v>
      </c>
      <c r="DL35" s="2">
        <f t="shared" si="5"/>
        <v>0</v>
      </c>
      <c r="DM35" s="2">
        <f t="shared" si="5"/>
        <v>0</v>
      </c>
      <c r="DN35" s="2">
        <f t="shared" si="5"/>
        <v>0</v>
      </c>
      <c r="DO35" s="2">
        <f t="shared" si="5"/>
        <v>0</v>
      </c>
      <c r="DP35" s="2">
        <f t="shared" si="5"/>
        <v>0</v>
      </c>
      <c r="DQ35" s="2">
        <f t="shared" si="5"/>
        <v>0</v>
      </c>
      <c r="DR35" s="2">
        <f t="shared" si="5"/>
        <v>0</v>
      </c>
      <c r="DS35" s="2">
        <f t="shared" si="6"/>
        <v>0</v>
      </c>
    </row>
    <row r="36" spans="1:123" ht="12.75">
      <c r="A36" s="25"/>
      <c r="B36" s="29">
        <v>20</v>
      </c>
      <c r="C36" s="27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25"/>
      <c r="BA36" s="32">
        <f t="shared" si="0"/>
        <v>0</v>
      </c>
      <c r="BB36" s="32"/>
      <c r="BC36" s="32"/>
      <c r="BD36" s="27"/>
      <c r="BE36" s="25"/>
      <c r="BF36" s="26"/>
      <c r="BG36" s="26"/>
      <c r="BH36" s="26"/>
      <c r="BI36" s="27"/>
      <c r="BJ36" s="25"/>
      <c r="BK36" s="26"/>
      <c r="BL36" s="26"/>
      <c r="BM36" s="26"/>
      <c r="BN36" s="26"/>
      <c r="BO36" s="26"/>
      <c r="BP36" s="27"/>
      <c r="BQ36" s="25"/>
      <c r="BR36" s="26"/>
      <c r="BS36" s="26"/>
      <c r="BT36" s="26"/>
      <c r="BU36" s="26"/>
      <c r="BV36" s="26"/>
      <c r="BW36" s="27"/>
      <c r="BX36" s="2">
        <f t="shared" si="7"/>
        <v>0</v>
      </c>
      <c r="BY36" s="2">
        <f t="shared" si="7"/>
        <v>0</v>
      </c>
      <c r="BZ36" s="2">
        <f t="shared" si="7"/>
        <v>0</v>
      </c>
      <c r="CA36" s="2">
        <f t="shared" si="7"/>
        <v>0</v>
      </c>
      <c r="CB36" s="2">
        <f t="shared" si="7"/>
        <v>0</v>
      </c>
      <c r="CC36" s="2">
        <f t="shared" si="7"/>
        <v>0</v>
      </c>
      <c r="CD36" s="2">
        <f t="shared" si="7"/>
        <v>0</v>
      </c>
      <c r="CE36" s="2">
        <f t="shared" si="7"/>
        <v>0</v>
      </c>
      <c r="CF36" s="2">
        <f t="shared" si="7"/>
        <v>0</v>
      </c>
      <c r="CG36" s="2">
        <f t="shared" si="7"/>
        <v>0</v>
      </c>
      <c r="CH36" s="2">
        <f t="shared" si="7"/>
        <v>0</v>
      </c>
      <c r="CI36" s="2">
        <f t="shared" si="7"/>
        <v>0</v>
      </c>
      <c r="CJ36" s="2">
        <f t="shared" si="7"/>
        <v>0</v>
      </c>
      <c r="CK36" s="2">
        <f t="shared" si="7"/>
        <v>0</v>
      </c>
      <c r="CL36" s="2">
        <f t="shared" si="7"/>
        <v>0</v>
      </c>
      <c r="CM36" s="2">
        <f t="shared" si="4"/>
        <v>0</v>
      </c>
      <c r="CN36" s="2">
        <f t="shared" si="4"/>
        <v>0</v>
      </c>
      <c r="CO36" s="2">
        <f t="shared" si="4"/>
        <v>0</v>
      </c>
      <c r="CP36" s="2">
        <f t="shared" si="4"/>
        <v>0</v>
      </c>
      <c r="CQ36" s="2">
        <f t="shared" si="4"/>
        <v>0</v>
      </c>
      <c r="CR36" s="2">
        <f t="shared" si="4"/>
        <v>0</v>
      </c>
      <c r="CS36" s="2">
        <f t="shared" si="4"/>
        <v>0</v>
      </c>
      <c r="CT36" s="2">
        <f t="shared" si="4"/>
        <v>0</v>
      </c>
      <c r="CU36" s="2">
        <f t="shared" si="4"/>
        <v>0</v>
      </c>
      <c r="CV36" s="2">
        <f t="shared" si="4"/>
        <v>0</v>
      </c>
      <c r="CW36" s="2">
        <f t="shared" si="4"/>
        <v>0</v>
      </c>
      <c r="CX36" s="2">
        <f t="shared" si="4"/>
        <v>0</v>
      </c>
      <c r="CY36" s="2">
        <f t="shared" si="4"/>
        <v>0</v>
      </c>
      <c r="CZ36" s="2">
        <f t="shared" si="4"/>
        <v>0</v>
      </c>
      <c r="DA36" s="2">
        <f t="shared" si="4"/>
        <v>0</v>
      </c>
      <c r="DB36" s="2">
        <f t="shared" si="4"/>
        <v>0</v>
      </c>
      <c r="DC36" s="2">
        <f t="shared" si="5"/>
        <v>0</v>
      </c>
      <c r="DD36" s="2">
        <f t="shared" si="5"/>
        <v>0</v>
      </c>
      <c r="DE36" s="2">
        <f t="shared" si="5"/>
        <v>0</v>
      </c>
      <c r="DF36" s="2">
        <f t="shared" si="5"/>
        <v>0</v>
      </c>
      <c r="DG36" s="2">
        <f t="shared" si="5"/>
        <v>0</v>
      </c>
      <c r="DH36" s="2">
        <f t="shared" si="5"/>
        <v>0</v>
      </c>
      <c r="DI36" s="2">
        <f t="shared" si="5"/>
        <v>0</v>
      </c>
      <c r="DJ36" s="2">
        <f t="shared" si="5"/>
        <v>0</v>
      </c>
      <c r="DK36" s="2">
        <f t="shared" si="5"/>
        <v>0</v>
      </c>
      <c r="DL36" s="2">
        <f t="shared" si="5"/>
        <v>0</v>
      </c>
      <c r="DM36" s="2">
        <f t="shared" si="5"/>
        <v>0</v>
      </c>
      <c r="DN36" s="2">
        <f t="shared" si="5"/>
        <v>0</v>
      </c>
      <c r="DO36" s="2">
        <f t="shared" si="5"/>
        <v>0</v>
      </c>
      <c r="DP36" s="2">
        <f t="shared" si="5"/>
        <v>0</v>
      </c>
      <c r="DQ36" s="2">
        <f t="shared" si="5"/>
        <v>0</v>
      </c>
      <c r="DR36" s="2">
        <f t="shared" si="5"/>
        <v>0</v>
      </c>
      <c r="DS36" s="2">
        <f t="shared" si="6"/>
        <v>0</v>
      </c>
    </row>
    <row r="37" spans="1:123" ht="12.75">
      <c r="A37" s="25"/>
      <c r="B37" s="29">
        <v>21</v>
      </c>
      <c r="C37" s="27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25"/>
      <c r="BA37" s="32">
        <f t="shared" si="0"/>
        <v>0</v>
      </c>
      <c r="BB37" s="32"/>
      <c r="BC37" s="32"/>
      <c r="BD37" s="27"/>
      <c r="BE37" s="25"/>
      <c r="BF37" s="26"/>
      <c r="BG37" s="26"/>
      <c r="BH37" s="26"/>
      <c r="BI37" s="27"/>
      <c r="BJ37" s="25"/>
      <c r="BK37" s="26"/>
      <c r="BL37" s="26"/>
      <c r="BM37" s="26"/>
      <c r="BN37" s="26"/>
      <c r="BO37" s="26"/>
      <c r="BP37" s="27"/>
      <c r="BQ37" s="25"/>
      <c r="BR37" s="26"/>
      <c r="BS37" s="26"/>
      <c r="BT37" s="26"/>
      <c r="BU37" s="26"/>
      <c r="BV37" s="26"/>
      <c r="BW37" s="27"/>
      <c r="BX37" s="2">
        <f t="shared" si="7"/>
        <v>0</v>
      </c>
      <c r="BY37" s="2">
        <f t="shared" si="7"/>
        <v>0</v>
      </c>
      <c r="BZ37" s="2">
        <f t="shared" si="7"/>
        <v>0</v>
      </c>
      <c r="CA37" s="2">
        <f t="shared" si="7"/>
        <v>0</v>
      </c>
      <c r="CB37" s="2">
        <f t="shared" si="7"/>
        <v>0</v>
      </c>
      <c r="CC37" s="2">
        <f t="shared" si="7"/>
        <v>0</v>
      </c>
      <c r="CD37" s="2">
        <f t="shared" si="7"/>
        <v>0</v>
      </c>
      <c r="CE37" s="2">
        <f t="shared" si="7"/>
        <v>0</v>
      </c>
      <c r="CF37" s="2">
        <f t="shared" si="7"/>
        <v>0</v>
      </c>
      <c r="CG37" s="2">
        <f t="shared" si="7"/>
        <v>0</v>
      </c>
      <c r="CH37" s="2">
        <f t="shared" si="7"/>
        <v>0</v>
      </c>
      <c r="CI37" s="2">
        <f t="shared" si="7"/>
        <v>0</v>
      </c>
      <c r="CJ37" s="2">
        <f t="shared" si="7"/>
        <v>0</v>
      </c>
      <c r="CK37" s="2">
        <f t="shared" si="7"/>
        <v>0</v>
      </c>
      <c r="CL37" s="2">
        <f t="shared" si="7"/>
        <v>0</v>
      </c>
      <c r="CM37" s="2">
        <f t="shared" si="4"/>
        <v>0</v>
      </c>
      <c r="CN37" s="2">
        <f t="shared" si="4"/>
        <v>0</v>
      </c>
      <c r="CO37" s="2">
        <f t="shared" si="4"/>
        <v>0</v>
      </c>
      <c r="CP37" s="2">
        <f t="shared" si="4"/>
        <v>0</v>
      </c>
      <c r="CQ37" s="2">
        <f t="shared" si="4"/>
        <v>0</v>
      </c>
      <c r="CR37" s="2">
        <f t="shared" si="4"/>
        <v>0</v>
      </c>
      <c r="CS37" s="2">
        <f t="shared" si="4"/>
        <v>0</v>
      </c>
      <c r="CT37" s="2">
        <f t="shared" si="4"/>
        <v>0</v>
      </c>
      <c r="CU37" s="2">
        <f t="shared" si="4"/>
        <v>0</v>
      </c>
      <c r="CV37" s="2">
        <f t="shared" si="4"/>
        <v>0</v>
      </c>
      <c r="CW37" s="2">
        <f t="shared" si="4"/>
        <v>0</v>
      </c>
      <c r="CX37" s="2">
        <f t="shared" si="4"/>
        <v>0</v>
      </c>
      <c r="CY37" s="2">
        <f t="shared" si="4"/>
        <v>0</v>
      </c>
      <c r="CZ37" s="2">
        <f t="shared" si="4"/>
        <v>0</v>
      </c>
      <c r="DA37" s="2">
        <f t="shared" si="4"/>
        <v>0</v>
      </c>
      <c r="DB37" s="2">
        <f t="shared" si="4"/>
        <v>0</v>
      </c>
      <c r="DC37" s="2">
        <f t="shared" si="5"/>
        <v>0</v>
      </c>
      <c r="DD37" s="2">
        <f t="shared" si="5"/>
        <v>0</v>
      </c>
      <c r="DE37" s="2">
        <f t="shared" si="5"/>
        <v>0</v>
      </c>
      <c r="DF37" s="2">
        <f t="shared" si="5"/>
        <v>0</v>
      </c>
      <c r="DG37" s="2">
        <f t="shared" si="5"/>
        <v>0</v>
      </c>
      <c r="DH37" s="2">
        <f t="shared" si="5"/>
        <v>0</v>
      </c>
      <c r="DI37" s="2">
        <f t="shared" si="5"/>
        <v>0</v>
      </c>
      <c r="DJ37" s="2">
        <f t="shared" si="5"/>
        <v>0</v>
      </c>
      <c r="DK37" s="2">
        <f t="shared" si="5"/>
        <v>0</v>
      </c>
      <c r="DL37" s="2">
        <f t="shared" si="5"/>
        <v>0</v>
      </c>
      <c r="DM37" s="2">
        <f t="shared" si="5"/>
        <v>0</v>
      </c>
      <c r="DN37" s="2">
        <f t="shared" si="5"/>
        <v>0</v>
      </c>
      <c r="DO37" s="2">
        <f t="shared" si="5"/>
        <v>0</v>
      </c>
      <c r="DP37" s="2">
        <f t="shared" si="5"/>
        <v>0</v>
      </c>
      <c r="DQ37" s="2">
        <f t="shared" si="5"/>
        <v>0</v>
      </c>
      <c r="DR37" s="2">
        <f t="shared" si="5"/>
        <v>0</v>
      </c>
      <c r="DS37" s="2">
        <f t="shared" si="6"/>
        <v>0</v>
      </c>
    </row>
    <row r="38" spans="1:123" ht="12.75">
      <c r="A38" s="25"/>
      <c r="B38" s="29">
        <v>22</v>
      </c>
      <c r="C38" s="27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25"/>
      <c r="BA38" s="32">
        <f t="shared" si="0"/>
        <v>0</v>
      </c>
      <c r="BB38" s="32"/>
      <c r="BC38" s="32"/>
      <c r="BD38" s="27"/>
      <c r="BE38" s="25"/>
      <c r="BF38" s="26"/>
      <c r="BG38" s="26"/>
      <c r="BH38" s="26"/>
      <c r="BI38" s="27"/>
      <c r="BJ38" s="25"/>
      <c r="BK38" s="26"/>
      <c r="BL38" s="26"/>
      <c r="BM38" s="26"/>
      <c r="BN38" s="26"/>
      <c r="BO38" s="26"/>
      <c r="BP38" s="27"/>
      <c r="BQ38" s="25"/>
      <c r="BR38" s="26"/>
      <c r="BS38" s="26"/>
      <c r="BT38" s="26"/>
      <c r="BU38" s="26"/>
      <c r="BV38" s="26"/>
      <c r="BW38" s="27"/>
      <c r="BX38" s="2">
        <f t="shared" si="7"/>
        <v>0</v>
      </c>
      <c r="BY38" s="2">
        <f t="shared" si="7"/>
        <v>0</v>
      </c>
      <c r="BZ38" s="2">
        <f t="shared" si="7"/>
        <v>0</v>
      </c>
      <c r="CA38" s="2">
        <f t="shared" si="7"/>
        <v>0</v>
      </c>
      <c r="CB38" s="2">
        <f t="shared" si="7"/>
        <v>0</v>
      </c>
      <c r="CC38" s="2">
        <f t="shared" si="7"/>
        <v>0</v>
      </c>
      <c r="CD38" s="2">
        <f t="shared" si="7"/>
        <v>0</v>
      </c>
      <c r="CE38" s="2">
        <f t="shared" si="7"/>
        <v>0</v>
      </c>
      <c r="CF38" s="2">
        <f t="shared" si="7"/>
        <v>0</v>
      </c>
      <c r="CG38" s="2">
        <f t="shared" si="7"/>
        <v>0</v>
      </c>
      <c r="CH38" s="2">
        <f t="shared" si="7"/>
        <v>0</v>
      </c>
      <c r="CI38" s="2">
        <f t="shared" si="7"/>
        <v>0</v>
      </c>
      <c r="CJ38" s="2">
        <f t="shared" si="7"/>
        <v>0</v>
      </c>
      <c r="CK38" s="2">
        <f t="shared" si="7"/>
        <v>0</v>
      </c>
      <c r="CL38" s="2">
        <f t="shared" si="7"/>
        <v>0</v>
      </c>
      <c r="CM38" s="2">
        <f t="shared" si="4"/>
        <v>0</v>
      </c>
      <c r="CN38" s="2">
        <f t="shared" si="4"/>
        <v>0</v>
      </c>
      <c r="CO38" s="2">
        <f t="shared" si="4"/>
        <v>0</v>
      </c>
      <c r="CP38" s="2">
        <f t="shared" si="4"/>
        <v>0</v>
      </c>
      <c r="CQ38" s="2">
        <f t="shared" si="4"/>
        <v>0</v>
      </c>
      <c r="CR38" s="2">
        <f t="shared" si="4"/>
        <v>0</v>
      </c>
      <c r="CS38" s="2">
        <f t="shared" si="4"/>
        <v>0</v>
      </c>
      <c r="CT38" s="2">
        <f t="shared" si="4"/>
        <v>0</v>
      </c>
      <c r="CU38" s="2">
        <f t="shared" si="4"/>
        <v>0</v>
      </c>
      <c r="CV38" s="2">
        <f t="shared" si="4"/>
        <v>0</v>
      </c>
      <c r="CW38" s="2">
        <f t="shared" si="4"/>
        <v>0</v>
      </c>
      <c r="CX38" s="2">
        <f t="shared" si="4"/>
        <v>0</v>
      </c>
      <c r="CY38" s="2">
        <f t="shared" si="4"/>
        <v>0</v>
      </c>
      <c r="CZ38" s="2">
        <f t="shared" si="4"/>
        <v>0</v>
      </c>
      <c r="DA38" s="2">
        <f t="shared" si="4"/>
        <v>0</v>
      </c>
      <c r="DB38" s="2">
        <f t="shared" si="4"/>
        <v>0</v>
      </c>
      <c r="DC38" s="2">
        <f t="shared" si="5"/>
        <v>0</v>
      </c>
      <c r="DD38" s="2">
        <f t="shared" si="5"/>
        <v>0</v>
      </c>
      <c r="DE38" s="2">
        <f t="shared" si="5"/>
        <v>0</v>
      </c>
      <c r="DF38" s="2">
        <f t="shared" si="5"/>
        <v>0</v>
      </c>
      <c r="DG38" s="2">
        <f t="shared" si="5"/>
        <v>0</v>
      </c>
      <c r="DH38" s="2">
        <f t="shared" si="5"/>
        <v>0</v>
      </c>
      <c r="DI38" s="2">
        <f t="shared" si="5"/>
        <v>0</v>
      </c>
      <c r="DJ38" s="2">
        <f t="shared" si="5"/>
        <v>0</v>
      </c>
      <c r="DK38" s="2">
        <f t="shared" si="5"/>
        <v>0</v>
      </c>
      <c r="DL38" s="2">
        <f t="shared" si="5"/>
        <v>0</v>
      </c>
      <c r="DM38" s="2">
        <f t="shared" si="5"/>
        <v>0</v>
      </c>
      <c r="DN38" s="2">
        <f t="shared" si="5"/>
        <v>0</v>
      </c>
      <c r="DO38" s="2">
        <f t="shared" si="5"/>
        <v>0</v>
      </c>
      <c r="DP38" s="2">
        <f t="shared" si="5"/>
        <v>0</v>
      </c>
      <c r="DQ38" s="2">
        <f t="shared" si="5"/>
        <v>0</v>
      </c>
      <c r="DR38" s="2">
        <f t="shared" si="5"/>
        <v>0</v>
      </c>
      <c r="DS38" s="2">
        <f t="shared" si="6"/>
        <v>0</v>
      </c>
    </row>
    <row r="39" spans="1:123" ht="12.75">
      <c r="A39" s="25"/>
      <c r="B39" s="29">
        <v>23</v>
      </c>
      <c r="C39" s="27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25"/>
      <c r="BA39" s="32">
        <f t="shared" si="0"/>
        <v>0</v>
      </c>
      <c r="BB39" s="32"/>
      <c r="BC39" s="32"/>
      <c r="BD39" s="27"/>
      <c r="BE39" s="25"/>
      <c r="BF39" s="26"/>
      <c r="BG39" s="26"/>
      <c r="BH39" s="26"/>
      <c r="BI39" s="27"/>
      <c r="BJ39" s="25"/>
      <c r="BK39" s="26"/>
      <c r="BL39" s="26"/>
      <c r="BM39" s="26"/>
      <c r="BN39" s="26"/>
      <c r="BO39" s="26"/>
      <c r="BP39" s="27"/>
      <c r="BQ39" s="25"/>
      <c r="BR39" s="26"/>
      <c r="BS39" s="26"/>
      <c r="BT39" s="26"/>
      <c r="BU39" s="26"/>
      <c r="BV39" s="26"/>
      <c r="BW39" s="27"/>
      <c r="BX39" s="2">
        <f t="shared" si="7"/>
        <v>0</v>
      </c>
      <c r="BY39" s="2">
        <f t="shared" si="7"/>
        <v>0</v>
      </c>
      <c r="BZ39" s="2">
        <f t="shared" si="7"/>
        <v>0</v>
      </c>
      <c r="CA39" s="2">
        <f t="shared" si="7"/>
        <v>0</v>
      </c>
      <c r="CB39" s="2">
        <f t="shared" si="7"/>
        <v>0</v>
      </c>
      <c r="CC39" s="2">
        <f t="shared" si="7"/>
        <v>0</v>
      </c>
      <c r="CD39" s="2">
        <f t="shared" si="7"/>
        <v>0</v>
      </c>
      <c r="CE39" s="2">
        <f t="shared" si="7"/>
        <v>0</v>
      </c>
      <c r="CF39" s="2">
        <f t="shared" si="7"/>
        <v>0</v>
      </c>
      <c r="CG39" s="2">
        <f t="shared" si="7"/>
        <v>0</v>
      </c>
      <c r="CH39" s="2">
        <f t="shared" si="7"/>
        <v>0</v>
      </c>
      <c r="CI39" s="2">
        <f t="shared" si="7"/>
        <v>0</v>
      </c>
      <c r="CJ39" s="2">
        <f t="shared" si="7"/>
        <v>0</v>
      </c>
      <c r="CK39" s="2">
        <f t="shared" si="7"/>
        <v>0</v>
      </c>
      <c r="CL39" s="2">
        <f t="shared" si="7"/>
        <v>0</v>
      </c>
      <c r="CM39" s="2">
        <f t="shared" si="4"/>
        <v>0</v>
      </c>
      <c r="CN39" s="2">
        <f t="shared" si="4"/>
        <v>0</v>
      </c>
      <c r="CO39" s="2">
        <f t="shared" si="4"/>
        <v>0</v>
      </c>
      <c r="CP39" s="2">
        <f t="shared" si="4"/>
        <v>0</v>
      </c>
      <c r="CQ39" s="2">
        <f t="shared" si="4"/>
        <v>0</v>
      </c>
      <c r="CR39" s="2">
        <f t="shared" si="4"/>
        <v>0</v>
      </c>
      <c r="CS39" s="2">
        <f t="shared" si="4"/>
        <v>0</v>
      </c>
      <c r="CT39" s="2">
        <f t="shared" si="4"/>
        <v>0</v>
      </c>
      <c r="CU39" s="2">
        <f t="shared" si="4"/>
        <v>0</v>
      </c>
      <c r="CV39" s="2">
        <f t="shared" si="4"/>
        <v>0</v>
      </c>
      <c r="CW39" s="2">
        <f t="shared" si="4"/>
        <v>0</v>
      </c>
      <c r="CX39" s="2">
        <f t="shared" si="4"/>
        <v>0</v>
      </c>
      <c r="CY39" s="2">
        <f t="shared" si="4"/>
        <v>0</v>
      </c>
      <c r="CZ39" s="2">
        <f t="shared" si="4"/>
        <v>0</v>
      </c>
      <c r="DA39" s="2">
        <f t="shared" si="4"/>
        <v>0</v>
      </c>
      <c r="DB39" s="2">
        <f t="shared" si="4"/>
        <v>0</v>
      </c>
      <c r="DC39" s="2">
        <f t="shared" si="5"/>
        <v>0</v>
      </c>
      <c r="DD39" s="2">
        <f t="shared" si="5"/>
        <v>0</v>
      </c>
      <c r="DE39" s="2">
        <f t="shared" si="5"/>
        <v>0</v>
      </c>
      <c r="DF39" s="2">
        <f t="shared" si="5"/>
        <v>0</v>
      </c>
      <c r="DG39" s="2">
        <f t="shared" si="5"/>
        <v>0</v>
      </c>
      <c r="DH39" s="2">
        <f t="shared" si="5"/>
        <v>0</v>
      </c>
      <c r="DI39" s="2">
        <f t="shared" si="5"/>
        <v>0</v>
      </c>
      <c r="DJ39" s="2">
        <f t="shared" si="5"/>
        <v>0</v>
      </c>
      <c r="DK39" s="2">
        <f t="shared" si="5"/>
        <v>0</v>
      </c>
      <c r="DL39" s="2">
        <f t="shared" si="5"/>
        <v>0</v>
      </c>
      <c r="DM39" s="2">
        <f t="shared" si="5"/>
        <v>0</v>
      </c>
      <c r="DN39" s="2">
        <f t="shared" si="5"/>
        <v>0</v>
      </c>
      <c r="DO39" s="2">
        <f t="shared" si="5"/>
        <v>0</v>
      </c>
      <c r="DP39" s="2">
        <f t="shared" si="5"/>
        <v>0</v>
      </c>
      <c r="DQ39" s="2">
        <f t="shared" si="5"/>
        <v>0</v>
      </c>
      <c r="DR39" s="2">
        <f t="shared" si="5"/>
        <v>0</v>
      </c>
      <c r="DS39" s="2">
        <f t="shared" si="6"/>
        <v>0</v>
      </c>
    </row>
    <row r="40" spans="1:123" ht="12.75">
      <c r="A40" s="25"/>
      <c r="B40" s="29">
        <v>24</v>
      </c>
      <c r="C40" s="27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25"/>
      <c r="BA40" s="32">
        <f t="shared" si="0"/>
        <v>0</v>
      </c>
      <c r="BB40" s="32"/>
      <c r="BC40" s="32"/>
      <c r="BD40" s="27"/>
      <c r="BE40" s="25"/>
      <c r="BF40" s="26"/>
      <c r="BG40" s="26"/>
      <c r="BH40" s="26"/>
      <c r="BI40" s="27"/>
      <c r="BJ40" s="25"/>
      <c r="BK40" s="26"/>
      <c r="BL40" s="26"/>
      <c r="BM40" s="26"/>
      <c r="BN40" s="26"/>
      <c r="BO40" s="26"/>
      <c r="BP40" s="27"/>
      <c r="BQ40" s="25"/>
      <c r="BR40" s="26"/>
      <c r="BS40" s="26"/>
      <c r="BT40" s="26"/>
      <c r="BU40" s="26"/>
      <c r="BV40" s="26"/>
      <c r="BW40" s="27"/>
      <c r="BX40" s="2">
        <f t="shared" si="7"/>
        <v>0</v>
      </c>
      <c r="BY40" s="2">
        <f t="shared" si="7"/>
        <v>0</v>
      </c>
      <c r="BZ40" s="2">
        <f t="shared" si="7"/>
        <v>0</v>
      </c>
      <c r="CA40" s="2">
        <f t="shared" si="7"/>
        <v>0</v>
      </c>
      <c r="CB40" s="2">
        <f t="shared" si="7"/>
        <v>0</v>
      </c>
      <c r="CC40" s="2">
        <f t="shared" si="7"/>
        <v>0</v>
      </c>
      <c r="CD40" s="2">
        <f t="shared" si="7"/>
        <v>0</v>
      </c>
      <c r="CE40" s="2">
        <f t="shared" si="7"/>
        <v>0</v>
      </c>
      <c r="CF40" s="2">
        <f t="shared" si="7"/>
        <v>0</v>
      </c>
      <c r="CG40" s="2">
        <f t="shared" si="7"/>
        <v>0</v>
      </c>
      <c r="CH40" s="2">
        <f t="shared" si="7"/>
        <v>0</v>
      </c>
      <c r="CI40" s="2">
        <f t="shared" si="7"/>
        <v>0</v>
      </c>
      <c r="CJ40" s="2">
        <f t="shared" si="7"/>
        <v>0</v>
      </c>
      <c r="CK40" s="2">
        <f t="shared" si="7"/>
        <v>0</v>
      </c>
      <c r="CL40" s="2">
        <f t="shared" si="7"/>
        <v>0</v>
      </c>
      <c r="CM40" s="2">
        <f t="shared" si="4"/>
        <v>0</v>
      </c>
      <c r="CN40" s="2">
        <f t="shared" si="4"/>
        <v>0</v>
      </c>
      <c r="CO40" s="2">
        <f t="shared" si="4"/>
        <v>0</v>
      </c>
      <c r="CP40" s="2">
        <f t="shared" si="4"/>
        <v>0</v>
      </c>
      <c r="CQ40" s="2">
        <f t="shared" si="4"/>
        <v>0</v>
      </c>
      <c r="CR40" s="2">
        <f t="shared" si="4"/>
        <v>0</v>
      </c>
      <c r="CS40" s="2">
        <f t="shared" si="4"/>
        <v>0</v>
      </c>
      <c r="CT40" s="2">
        <f t="shared" si="4"/>
        <v>0</v>
      </c>
      <c r="CU40" s="2">
        <f t="shared" si="4"/>
        <v>0</v>
      </c>
      <c r="CV40" s="2">
        <f t="shared" si="4"/>
        <v>0</v>
      </c>
      <c r="CW40" s="2">
        <f t="shared" si="4"/>
        <v>0</v>
      </c>
      <c r="CX40" s="2">
        <f t="shared" si="4"/>
        <v>0</v>
      </c>
      <c r="CY40" s="2">
        <f t="shared" si="4"/>
        <v>0</v>
      </c>
      <c r="CZ40" s="2">
        <f t="shared" si="4"/>
        <v>0</v>
      </c>
      <c r="DA40" s="2">
        <f t="shared" si="4"/>
        <v>0</v>
      </c>
      <c r="DB40" s="2">
        <f t="shared" si="4"/>
        <v>0</v>
      </c>
      <c r="DC40" s="2">
        <f t="shared" si="5"/>
        <v>0</v>
      </c>
      <c r="DD40" s="2">
        <f t="shared" si="5"/>
        <v>0</v>
      </c>
      <c r="DE40" s="2">
        <f t="shared" si="5"/>
        <v>0</v>
      </c>
      <c r="DF40" s="2">
        <f t="shared" si="5"/>
        <v>0</v>
      </c>
      <c r="DG40" s="2">
        <f t="shared" si="5"/>
        <v>0</v>
      </c>
      <c r="DH40" s="2">
        <f t="shared" si="5"/>
        <v>0</v>
      </c>
      <c r="DI40" s="2">
        <f t="shared" si="5"/>
        <v>0</v>
      </c>
      <c r="DJ40" s="2">
        <f t="shared" si="5"/>
        <v>0</v>
      </c>
      <c r="DK40" s="2">
        <f t="shared" si="5"/>
        <v>0</v>
      </c>
      <c r="DL40" s="2">
        <f t="shared" si="5"/>
        <v>0</v>
      </c>
      <c r="DM40" s="2">
        <f t="shared" si="5"/>
        <v>0</v>
      </c>
      <c r="DN40" s="2">
        <f t="shared" si="5"/>
        <v>0</v>
      </c>
      <c r="DO40" s="2">
        <f t="shared" si="5"/>
        <v>0</v>
      </c>
      <c r="DP40" s="2">
        <f t="shared" si="5"/>
        <v>0</v>
      </c>
      <c r="DQ40" s="2">
        <f t="shared" si="5"/>
        <v>0</v>
      </c>
      <c r="DR40" s="2">
        <f t="shared" si="5"/>
        <v>0</v>
      </c>
      <c r="DS40" s="2">
        <f t="shared" si="6"/>
        <v>0</v>
      </c>
    </row>
    <row r="41" spans="1:123" ht="12.75">
      <c r="A41" s="25"/>
      <c r="B41" s="29">
        <v>25</v>
      </c>
      <c r="C41" s="27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25"/>
      <c r="BA41" s="32">
        <f t="shared" si="0"/>
        <v>0</v>
      </c>
      <c r="BB41" s="32"/>
      <c r="BC41" s="32"/>
      <c r="BD41" s="27"/>
      <c r="BE41" s="25"/>
      <c r="BF41" s="26"/>
      <c r="BG41" s="26"/>
      <c r="BH41" s="26"/>
      <c r="BI41" s="27"/>
      <c r="BJ41" s="25"/>
      <c r="BK41" s="26"/>
      <c r="BL41" s="26"/>
      <c r="BM41" s="26"/>
      <c r="BN41" s="26"/>
      <c r="BO41" s="26"/>
      <c r="BP41" s="27"/>
      <c r="BQ41" s="25"/>
      <c r="BR41" s="26"/>
      <c r="BS41" s="26"/>
      <c r="BT41" s="26"/>
      <c r="BU41" s="26"/>
      <c r="BV41" s="26"/>
      <c r="BW41" s="27"/>
      <c r="BX41" s="2">
        <f t="shared" si="7"/>
        <v>0</v>
      </c>
      <c r="BY41" s="2">
        <f t="shared" si="7"/>
        <v>0</v>
      </c>
      <c r="BZ41" s="2">
        <f t="shared" si="7"/>
        <v>0</v>
      </c>
      <c r="CA41" s="2">
        <f t="shared" si="7"/>
        <v>0</v>
      </c>
      <c r="CB41" s="2">
        <f t="shared" si="7"/>
        <v>0</v>
      </c>
      <c r="CC41" s="2">
        <f t="shared" si="7"/>
        <v>0</v>
      </c>
      <c r="CD41" s="2">
        <f t="shared" si="7"/>
        <v>0</v>
      </c>
      <c r="CE41" s="2">
        <f t="shared" si="7"/>
        <v>0</v>
      </c>
      <c r="CF41" s="2">
        <f t="shared" si="7"/>
        <v>0</v>
      </c>
      <c r="CG41" s="2">
        <f t="shared" si="7"/>
        <v>0</v>
      </c>
      <c r="CH41" s="2">
        <f t="shared" si="7"/>
        <v>0</v>
      </c>
      <c r="CI41" s="2">
        <f t="shared" si="7"/>
        <v>0</v>
      </c>
      <c r="CJ41" s="2">
        <f t="shared" si="7"/>
        <v>0</v>
      </c>
      <c r="CK41" s="2">
        <f t="shared" si="7"/>
        <v>0</v>
      </c>
      <c r="CL41" s="2">
        <f t="shared" si="7"/>
        <v>0</v>
      </c>
      <c r="CM41" s="2">
        <f t="shared" si="4"/>
        <v>0</v>
      </c>
      <c r="CN41" s="2">
        <f t="shared" si="4"/>
        <v>0</v>
      </c>
      <c r="CO41" s="2">
        <f t="shared" si="4"/>
        <v>0</v>
      </c>
      <c r="CP41" s="2">
        <f t="shared" si="4"/>
        <v>0</v>
      </c>
      <c r="CQ41" s="2">
        <f t="shared" si="4"/>
        <v>0</v>
      </c>
      <c r="CR41" s="2">
        <f t="shared" si="4"/>
        <v>0</v>
      </c>
      <c r="CS41" s="2">
        <f t="shared" si="4"/>
        <v>0</v>
      </c>
      <c r="CT41" s="2">
        <f t="shared" si="4"/>
        <v>0</v>
      </c>
      <c r="CU41" s="2">
        <f t="shared" si="4"/>
        <v>0</v>
      </c>
      <c r="CV41" s="2">
        <f t="shared" si="4"/>
        <v>0</v>
      </c>
      <c r="CW41" s="2">
        <f t="shared" si="4"/>
        <v>0</v>
      </c>
      <c r="CX41" s="2">
        <f t="shared" si="4"/>
        <v>0</v>
      </c>
      <c r="CY41" s="2">
        <f t="shared" si="4"/>
        <v>0</v>
      </c>
      <c r="CZ41" s="2">
        <f t="shared" si="4"/>
        <v>0</v>
      </c>
      <c r="DA41" s="2">
        <f t="shared" si="4"/>
        <v>0</v>
      </c>
      <c r="DB41" s="2">
        <f t="shared" si="4"/>
        <v>0</v>
      </c>
      <c r="DC41" s="2">
        <f t="shared" si="5"/>
        <v>0</v>
      </c>
      <c r="DD41" s="2">
        <f t="shared" si="5"/>
        <v>0</v>
      </c>
      <c r="DE41" s="2">
        <f t="shared" si="5"/>
        <v>0</v>
      </c>
      <c r="DF41" s="2">
        <f t="shared" si="5"/>
        <v>0</v>
      </c>
      <c r="DG41" s="2">
        <f t="shared" si="5"/>
        <v>0</v>
      </c>
      <c r="DH41" s="2">
        <f t="shared" si="5"/>
        <v>0</v>
      </c>
      <c r="DI41" s="2">
        <f t="shared" si="5"/>
        <v>0</v>
      </c>
      <c r="DJ41" s="2">
        <f t="shared" si="5"/>
        <v>0</v>
      </c>
      <c r="DK41" s="2">
        <f t="shared" si="5"/>
        <v>0</v>
      </c>
      <c r="DL41" s="2">
        <f t="shared" si="5"/>
        <v>0</v>
      </c>
      <c r="DM41" s="2">
        <f t="shared" si="5"/>
        <v>0</v>
      </c>
      <c r="DN41" s="2">
        <f t="shared" si="5"/>
        <v>0</v>
      </c>
      <c r="DO41" s="2">
        <f t="shared" si="5"/>
        <v>0</v>
      </c>
      <c r="DP41" s="2">
        <f t="shared" si="5"/>
        <v>0</v>
      </c>
      <c r="DQ41" s="2">
        <f t="shared" si="5"/>
        <v>0</v>
      </c>
      <c r="DR41" s="2">
        <f t="shared" si="5"/>
        <v>0</v>
      </c>
      <c r="DS41" s="2">
        <f t="shared" si="6"/>
        <v>0</v>
      </c>
    </row>
    <row r="42" spans="1:123" ht="12.75">
      <c r="A42" s="25"/>
      <c r="B42" s="29">
        <v>26</v>
      </c>
      <c r="C42" s="27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25"/>
      <c r="BA42" s="32">
        <f t="shared" si="0"/>
        <v>0</v>
      </c>
      <c r="BB42" s="32"/>
      <c r="BC42" s="32"/>
      <c r="BD42" s="27"/>
      <c r="BE42" s="25"/>
      <c r="BF42" s="26"/>
      <c r="BG42" s="26"/>
      <c r="BH42" s="26"/>
      <c r="BI42" s="27"/>
      <c r="BJ42" s="25"/>
      <c r="BK42" s="26"/>
      <c r="BL42" s="26"/>
      <c r="BM42" s="26"/>
      <c r="BN42" s="26"/>
      <c r="BO42" s="26"/>
      <c r="BP42" s="27"/>
      <c r="BQ42" s="25"/>
      <c r="BR42" s="26"/>
      <c r="BS42" s="26"/>
      <c r="BT42" s="26"/>
      <c r="BU42" s="26"/>
      <c r="BV42" s="26"/>
      <c r="BW42" s="27"/>
      <c r="BX42" s="2">
        <f t="shared" si="7"/>
        <v>0</v>
      </c>
      <c r="BY42" s="2">
        <f t="shared" si="7"/>
        <v>0</v>
      </c>
      <c r="BZ42" s="2">
        <f t="shared" si="7"/>
        <v>0</v>
      </c>
      <c r="CA42" s="2">
        <f t="shared" si="7"/>
        <v>0</v>
      </c>
      <c r="CB42" s="2">
        <f t="shared" si="7"/>
        <v>0</v>
      </c>
      <c r="CC42" s="2">
        <f t="shared" si="7"/>
        <v>0</v>
      </c>
      <c r="CD42" s="2">
        <f t="shared" si="7"/>
        <v>0</v>
      </c>
      <c r="CE42" s="2">
        <f t="shared" si="7"/>
        <v>0</v>
      </c>
      <c r="CF42" s="2">
        <f t="shared" si="7"/>
        <v>0</v>
      </c>
      <c r="CG42" s="2">
        <f t="shared" si="7"/>
        <v>0</v>
      </c>
      <c r="CH42" s="2">
        <f t="shared" si="7"/>
        <v>0</v>
      </c>
      <c r="CI42" s="2">
        <f t="shared" si="7"/>
        <v>0</v>
      </c>
      <c r="CJ42" s="2">
        <f t="shared" si="7"/>
        <v>0</v>
      </c>
      <c r="CK42" s="2">
        <f t="shared" si="7"/>
        <v>0</v>
      </c>
      <c r="CL42" s="2">
        <f t="shared" si="7"/>
        <v>0</v>
      </c>
      <c r="CM42" s="2">
        <f t="shared" si="4"/>
        <v>0</v>
      </c>
      <c r="CN42" s="2">
        <f t="shared" si="4"/>
        <v>0</v>
      </c>
      <c r="CO42" s="2">
        <f t="shared" si="4"/>
        <v>0</v>
      </c>
      <c r="CP42" s="2">
        <f t="shared" si="4"/>
        <v>0</v>
      </c>
      <c r="CQ42" s="2">
        <f t="shared" si="4"/>
        <v>0</v>
      </c>
      <c r="CR42" s="2">
        <f t="shared" si="4"/>
        <v>0</v>
      </c>
      <c r="CS42" s="2">
        <f t="shared" si="4"/>
        <v>0</v>
      </c>
      <c r="CT42" s="2">
        <f t="shared" si="4"/>
        <v>0</v>
      </c>
      <c r="CU42" s="2">
        <f t="shared" si="4"/>
        <v>0</v>
      </c>
      <c r="CV42" s="2">
        <f t="shared" si="4"/>
        <v>0</v>
      </c>
      <c r="CW42" s="2">
        <f t="shared" si="4"/>
        <v>0</v>
      </c>
      <c r="CX42" s="2">
        <f t="shared" si="4"/>
        <v>0</v>
      </c>
      <c r="CY42" s="2">
        <f t="shared" si="4"/>
        <v>0</v>
      </c>
      <c r="CZ42" s="2">
        <f t="shared" si="4"/>
        <v>0</v>
      </c>
      <c r="DA42" s="2">
        <f t="shared" si="4"/>
        <v>0</v>
      </c>
      <c r="DB42" s="2">
        <f t="shared" si="4"/>
        <v>0</v>
      </c>
      <c r="DC42" s="2">
        <f t="shared" si="5"/>
        <v>0</v>
      </c>
      <c r="DD42" s="2">
        <f t="shared" si="5"/>
        <v>0</v>
      </c>
      <c r="DE42" s="2">
        <f t="shared" si="5"/>
        <v>0</v>
      </c>
      <c r="DF42" s="2">
        <f t="shared" si="5"/>
        <v>0</v>
      </c>
      <c r="DG42" s="2">
        <f t="shared" si="5"/>
        <v>0</v>
      </c>
      <c r="DH42" s="2">
        <f t="shared" si="5"/>
        <v>0</v>
      </c>
      <c r="DI42" s="2">
        <f t="shared" si="5"/>
        <v>0</v>
      </c>
      <c r="DJ42" s="2">
        <f t="shared" si="5"/>
        <v>0</v>
      </c>
      <c r="DK42" s="2">
        <f t="shared" si="5"/>
        <v>0</v>
      </c>
      <c r="DL42" s="2">
        <f t="shared" si="5"/>
        <v>0</v>
      </c>
      <c r="DM42" s="2">
        <f t="shared" si="5"/>
        <v>0</v>
      </c>
      <c r="DN42" s="2">
        <f t="shared" si="5"/>
        <v>0</v>
      </c>
      <c r="DO42" s="2">
        <f t="shared" si="5"/>
        <v>0</v>
      </c>
      <c r="DP42" s="2">
        <f t="shared" si="5"/>
        <v>0</v>
      </c>
      <c r="DQ42" s="2">
        <f t="shared" si="5"/>
        <v>0</v>
      </c>
      <c r="DR42" s="2">
        <f t="shared" si="5"/>
        <v>0</v>
      </c>
      <c r="DS42" s="2">
        <f t="shared" si="6"/>
        <v>0</v>
      </c>
    </row>
    <row r="43" spans="1:123" ht="12.75">
      <c r="A43" s="25"/>
      <c r="B43" s="29">
        <v>27</v>
      </c>
      <c r="C43" s="27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25"/>
      <c r="BA43" s="32">
        <f t="shared" si="0"/>
        <v>0</v>
      </c>
      <c r="BB43" s="32"/>
      <c r="BC43" s="32"/>
      <c r="BD43" s="27"/>
      <c r="BE43" s="25"/>
      <c r="BF43" s="26"/>
      <c r="BG43" s="26"/>
      <c r="BH43" s="26"/>
      <c r="BI43" s="27"/>
      <c r="BJ43" s="25"/>
      <c r="BK43" s="26"/>
      <c r="BL43" s="26"/>
      <c r="BM43" s="26"/>
      <c r="BN43" s="26"/>
      <c r="BO43" s="26"/>
      <c r="BP43" s="27"/>
      <c r="BQ43" s="25"/>
      <c r="BR43" s="26"/>
      <c r="BS43" s="26"/>
      <c r="BT43" s="26"/>
      <c r="BU43" s="26"/>
      <c r="BV43" s="26"/>
      <c r="BW43" s="27"/>
      <c r="BX43" s="2">
        <f t="shared" si="7"/>
        <v>0</v>
      </c>
      <c r="BY43" s="2">
        <f t="shared" si="7"/>
        <v>0</v>
      </c>
      <c r="BZ43" s="2">
        <f t="shared" si="7"/>
        <v>0</v>
      </c>
      <c r="CA43" s="2">
        <f t="shared" si="7"/>
        <v>0</v>
      </c>
      <c r="CB43" s="2">
        <f t="shared" si="7"/>
        <v>0</v>
      </c>
      <c r="CC43" s="2">
        <f t="shared" si="7"/>
        <v>0</v>
      </c>
      <c r="CD43" s="2">
        <f t="shared" si="7"/>
        <v>0</v>
      </c>
      <c r="CE43" s="2">
        <f t="shared" si="7"/>
        <v>0</v>
      </c>
      <c r="CF43" s="2">
        <f t="shared" si="7"/>
        <v>0</v>
      </c>
      <c r="CG43" s="2">
        <f t="shared" si="7"/>
        <v>0</v>
      </c>
      <c r="CH43" s="2">
        <f t="shared" si="7"/>
        <v>0</v>
      </c>
      <c r="CI43" s="2">
        <f t="shared" si="7"/>
        <v>0</v>
      </c>
      <c r="CJ43" s="2">
        <f t="shared" si="7"/>
        <v>0</v>
      </c>
      <c r="CK43" s="2">
        <f t="shared" si="7"/>
        <v>0</v>
      </c>
      <c r="CL43" s="2">
        <f t="shared" si="7"/>
        <v>0</v>
      </c>
      <c r="CM43" s="2">
        <f t="shared" si="4"/>
        <v>0</v>
      </c>
      <c r="CN43" s="2">
        <f t="shared" si="4"/>
        <v>0</v>
      </c>
      <c r="CO43" s="2">
        <f t="shared" si="4"/>
        <v>0</v>
      </c>
      <c r="CP43" s="2">
        <f t="shared" si="4"/>
        <v>0</v>
      </c>
      <c r="CQ43" s="2">
        <f t="shared" si="4"/>
        <v>0</v>
      </c>
      <c r="CR43" s="2">
        <f t="shared" si="4"/>
        <v>0</v>
      </c>
      <c r="CS43" s="2">
        <f t="shared" si="4"/>
        <v>0</v>
      </c>
      <c r="CT43" s="2">
        <f t="shared" si="4"/>
        <v>0</v>
      </c>
      <c r="CU43" s="2">
        <f t="shared" si="4"/>
        <v>0</v>
      </c>
      <c r="CV43" s="2">
        <f t="shared" si="4"/>
        <v>0</v>
      </c>
      <c r="CW43" s="2">
        <f t="shared" si="4"/>
        <v>0</v>
      </c>
      <c r="CX43" s="2">
        <f t="shared" si="4"/>
        <v>0</v>
      </c>
      <c r="CY43" s="2">
        <f t="shared" si="4"/>
        <v>0</v>
      </c>
      <c r="CZ43" s="2">
        <f t="shared" si="4"/>
        <v>0</v>
      </c>
      <c r="DA43" s="2">
        <f t="shared" si="4"/>
        <v>0</v>
      </c>
      <c r="DB43" s="2">
        <f t="shared" si="4"/>
        <v>0</v>
      </c>
      <c r="DC43" s="2">
        <f t="shared" si="5"/>
        <v>0</v>
      </c>
      <c r="DD43" s="2">
        <f t="shared" si="5"/>
        <v>0</v>
      </c>
      <c r="DE43" s="2">
        <f t="shared" si="5"/>
        <v>0</v>
      </c>
      <c r="DF43" s="2">
        <f t="shared" si="5"/>
        <v>0</v>
      </c>
      <c r="DG43" s="2">
        <f t="shared" si="5"/>
        <v>0</v>
      </c>
      <c r="DH43" s="2">
        <f t="shared" si="5"/>
        <v>0</v>
      </c>
      <c r="DI43" s="2">
        <f t="shared" si="5"/>
        <v>0</v>
      </c>
      <c r="DJ43" s="2">
        <f t="shared" si="5"/>
        <v>0</v>
      </c>
      <c r="DK43" s="2">
        <f t="shared" si="5"/>
        <v>0</v>
      </c>
      <c r="DL43" s="2">
        <f t="shared" si="5"/>
        <v>0</v>
      </c>
      <c r="DM43" s="2">
        <f t="shared" si="5"/>
        <v>0</v>
      </c>
      <c r="DN43" s="2">
        <f t="shared" si="5"/>
        <v>0</v>
      </c>
      <c r="DO43" s="2">
        <f t="shared" si="5"/>
        <v>0</v>
      </c>
      <c r="DP43" s="2">
        <f t="shared" si="5"/>
        <v>0</v>
      </c>
      <c r="DQ43" s="2">
        <f t="shared" si="5"/>
        <v>0</v>
      </c>
      <c r="DR43" s="2">
        <f t="shared" si="5"/>
        <v>0</v>
      </c>
      <c r="DS43" s="2">
        <f t="shared" si="6"/>
        <v>0</v>
      </c>
    </row>
    <row r="44" spans="1:123" ht="12.75">
      <c r="A44" s="25"/>
      <c r="B44" s="29">
        <v>28</v>
      </c>
      <c r="C44" s="27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25"/>
      <c r="BA44" s="32">
        <f t="shared" si="0"/>
        <v>0</v>
      </c>
      <c r="BB44" s="32"/>
      <c r="BC44" s="32"/>
      <c r="BD44" s="27"/>
      <c r="BE44" s="25"/>
      <c r="BF44" s="26"/>
      <c r="BG44" s="26"/>
      <c r="BH44" s="26"/>
      <c r="BI44" s="27"/>
      <c r="BJ44" s="25"/>
      <c r="BK44" s="26"/>
      <c r="BL44" s="26"/>
      <c r="BM44" s="26"/>
      <c r="BN44" s="26"/>
      <c r="BO44" s="26"/>
      <c r="BP44" s="27"/>
      <c r="BQ44" s="25"/>
      <c r="BR44" s="26"/>
      <c r="BS44" s="26"/>
      <c r="BT44" s="26"/>
      <c r="BU44" s="26"/>
      <c r="BV44" s="26"/>
      <c r="BW44" s="27"/>
      <c r="BX44" s="2">
        <f t="shared" si="7"/>
        <v>0</v>
      </c>
      <c r="BY44" s="2">
        <f t="shared" si="7"/>
        <v>0</v>
      </c>
      <c r="BZ44" s="2">
        <f t="shared" si="7"/>
        <v>0</v>
      </c>
      <c r="CA44" s="2">
        <f t="shared" si="7"/>
        <v>0</v>
      </c>
      <c r="CB44" s="2">
        <f t="shared" si="7"/>
        <v>0</v>
      </c>
      <c r="CC44" s="2">
        <f t="shared" si="7"/>
        <v>0</v>
      </c>
      <c r="CD44" s="2">
        <f t="shared" si="7"/>
        <v>0</v>
      </c>
      <c r="CE44" s="2">
        <f t="shared" si="7"/>
        <v>0</v>
      </c>
      <c r="CF44" s="2">
        <f t="shared" si="7"/>
        <v>0</v>
      </c>
      <c r="CG44" s="2">
        <f t="shared" si="7"/>
        <v>0</v>
      </c>
      <c r="CH44" s="2">
        <f t="shared" si="7"/>
        <v>0</v>
      </c>
      <c r="CI44" s="2">
        <f t="shared" si="7"/>
        <v>0</v>
      </c>
      <c r="CJ44" s="2">
        <f t="shared" si="7"/>
        <v>0</v>
      </c>
      <c r="CK44" s="2">
        <f t="shared" si="7"/>
        <v>0</v>
      </c>
      <c r="CL44" s="2">
        <f t="shared" si="7"/>
        <v>0</v>
      </c>
      <c r="CM44" s="2">
        <f t="shared" si="4"/>
        <v>0</v>
      </c>
      <c r="CN44" s="2">
        <f t="shared" si="4"/>
        <v>0</v>
      </c>
      <c r="CO44" s="2">
        <f t="shared" si="4"/>
        <v>0</v>
      </c>
      <c r="CP44" s="2">
        <f t="shared" si="4"/>
        <v>0</v>
      </c>
      <c r="CQ44" s="2">
        <f t="shared" si="4"/>
        <v>0</v>
      </c>
      <c r="CR44" s="2">
        <f t="shared" si="4"/>
        <v>0</v>
      </c>
      <c r="CS44" s="2">
        <f t="shared" si="4"/>
        <v>0</v>
      </c>
      <c r="CT44" s="2">
        <f t="shared" si="4"/>
        <v>0</v>
      </c>
      <c r="CU44" s="2">
        <f t="shared" si="4"/>
        <v>0</v>
      </c>
      <c r="CV44" s="2">
        <f t="shared" si="4"/>
        <v>0</v>
      </c>
      <c r="CW44" s="2">
        <f t="shared" si="4"/>
        <v>0</v>
      </c>
      <c r="CX44" s="2">
        <f t="shared" si="4"/>
        <v>0</v>
      </c>
      <c r="CY44" s="2">
        <f t="shared" si="4"/>
        <v>0</v>
      </c>
      <c r="CZ44" s="2">
        <f t="shared" si="4"/>
        <v>0</v>
      </c>
      <c r="DA44" s="2">
        <f t="shared" si="4"/>
        <v>0</v>
      </c>
      <c r="DB44" s="2">
        <f t="shared" si="4"/>
        <v>0</v>
      </c>
      <c r="DC44" s="2">
        <f t="shared" si="5"/>
        <v>0</v>
      </c>
      <c r="DD44" s="2">
        <f t="shared" si="5"/>
        <v>0</v>
      </c>
      <c r="DE44" s="2">
        <f t="shared" si="5"/>
        <v>0</v>
      </c>
      <c r="DF44" s="2">
        <f t="shared" si="5"/>
        <v>0</v>
      </c>
      <c r="DG44" s="2">
        <f t="shared" si="5"/>
        <v>0</v>
      </c>
      <c r="DH44" s="2">
        <f t="shared" si="5"/>
        <v>0</v>
      </c>
      <c r="DI44" s="2">
        <f t="shared" si="5"/>
        <v>0</v>
      </c>
      <c r="DJ44" s="2">
        <f t="shared" si="5"/>
        <v>0</v>
      </c>
      <c r="DK44" s="2">
        <f t="shared" si="5"/>
        <v>0</v>
      </c>
      <c r="DL44" s="2">
        <f t="shared" si="5"/>
        <v>0</v>
      </c>
      <c r="DM44" s="2">
        <f t="shared" si="5"/>
        <v>0</v>
      </c>
      <c r="DN44" s="2">
        <f t="shared" si="5"/>
        <v>0</v>
      </c>
      <c r="DO44" s="2">
        <f t="shared" si="5"/>
        <v>0</v>
      </c>
      <c r="DP44" s="2">
        <f t="shared" si="5"/>
        <v>0</v>
      </c>
      <c r="DQ44" s="2">
        <f t="shared" si="5"/>
        <v>0</v>
      </c>
      <c r="DR44" s="2">
        <f t="shared" si="5"/>
        <v>0</v>
      </c>
      <c r="DS44" s="2">
        <f t="shared" si="6"/>
        <v>0</v>
      </c>
    </row>
    <row r="45" spans="1:123" ht="12.75">
      <c r="A45" s="25"/>
      <c r="B45" s="29">
        <v>29</v>
      </c>
      <c r="C45" s="27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25"/>
      <c r="BA45" s="32">
        <f t="shared" si="0"/>
        <v>0</v>
      </c>
      <c r="BB45" s="32"/>
      <c r="BC45" s="32"/>
      <c r="BD45" s="27"/>
      <c r="BE45" s="25"/>
      <c r="BF45" s="26"/>
      <c r="BG45" s="26"/>
      <c r="BH45" s="26"/>
      <c r="BI45" s="27"/>
      <c r="BJ45" s="25"/>
      <c r="BK45" s="26"/>
      <c r="BL45" s="26"/>
      <c r="BM45" s="26"/>
      <c r="BN45" s="26"/>
      <c r="BO45" s="26"/>
      <c r="BP45" s="27"/>
      <c r="BQ45" s="25"/>
      <c r="BR45" s="26"/>
      <c r="BS45" s="26"/>
      <c r="BT45" s="26"/>
      <c r="BU45" s="26"/>
      <c r="BV45" s="26"/>
      <c r="BW45" s="27"/>
      <c r="BX45" s="2">
        <f t="shared" si="7"/>
        <v>0</v>
      </c>
      <c r="BY45" s="2">
        <f t="shared" si="7"/>
        <v>0</v>
      </c>
      <c r="BZ45" s="2">
        <f t="shared" si="7"/>
        <v>0</v>
      </c>
      <c r="CA45" s="2">
        <f t="shared" si="7"/>
        <v>0</v>
      </c>
      <c r="CB45" s="2">
        <f t="shared" si="7"/>
        <v>0</v>
      </c>
      <c r="CC45" s="2">
        <f t="shared" si="7"/>
        <v>0</v>
      </c>
      <c r="CD45" s="2">
        <f t="shared" si="7"/>
        <v>0</v>
      </c>
      <c r="CE45" s="2">
        <f t="shared" si="7"/>
        <v>0</v>
      </c>
      <c r="CF45" s="2">
        <f t="shared" si="7"/>
        <v>0</v>
      </c>
      <c r="CG45" s="2">
        <f t="shared" si="7"/>
        <v>0</v>
      </c>
      <c r="CH45" s="2">
        <f t="shared" si="7"/>
        <v>0</v>
      </c>
      <c r="CI45" s="2">
        <f t="shared" si="7"/>
        <v>0</v>
      </c>
      <c r="CJ45" s="2">
        <f t="shared" si="7"/>
        <v>0</v>
      </c>
      <c r="CK45" s="2">
        <f t="shared" si="7"/>
        <v>0</v>
      </c>
      <c r="CL45" s="2">
        <f t="shared" si="7"/>
        <v>0</v>
      </c>
      <c r="CM45" s="2">
        <f t="shared" si="4"/>
        <v>0</v>
      </c>
      <c r="CN45" s="2">
        <f t="shared" si="4"/>
        <v>0</v>
      </c>
      <c r="CO45" s="2">
        <f t="shared" si="4"/>
        <v>0</v>
      </c>
      <c r="CP45" s="2">
        <f t="shared" si="4"/>
        <v>0</v>
      </c>
      <c r="CQ45" s="2">
        <f t="shared" si="4"/>
        <v>0</v>
      </c>
      <c r="CR45" s="2">
        <f t="shared" si="4"/>
        <v>0</v>
      </c>
      <c r="CS45" s="2">
        <f t="shared" si="4"/>
        <v>0</v>
      </c>
      <c r="CT45" s="2">
        <f t="shared" si="4"/>
        <v>0</v>
      </c>
      <c r="CU45" s="2">
        <f t="shared" si="4"/>
        <v>0</v>
      </c>
      <c r="CV45" s="2">
        <f t="shared" si="4"/>
        <v>0</v>
      </c>
      <c r="CW45" s="2">
        <f t="shared" si="4"/>
        <v>0</v>
      </c>
      <c r="CX45" s="2">
        <f t="shared" si="4"/>
        <v>0</v>
      </c>
      <c r="CY45" s="2">
        <f t="shared" si="4"/>
        <v>0</v>
      </c>
      <c r="CZ45" s="2">
        <f t="shared" si="4"/>
        <v>0</v>
      </c>
      <c r="DA45" s="2">
        <f t="shared" si="4"/>
        <v>0</v>
      </c>
      <c r="DB45" s="2">
        <f t="shared" si="4"/>
        <v>0</v>
      </c>
      <c r="DC45" s="2">
        <f t="shared" si="5"/>
        <v>0</v>
      </c>
      <c r="DD45" s="2">
        <f t="shared" si="5"/>
        <v>0</v>
      </c>
      <c r="DE45" s="2">
        <f t="shared" si="5"/>
        <v>0</v>
      </c>
      <c r="DF45" s="2">
        <f t="shared" si="5"/>
        <v>0</v>
      </c>
      <c r="DG45" s="2">
        <f t="shared" si="5"/>
        <v>0</v>
      </c>
      <c r="DH45" s="2">
        <f t="shared" si="5"/>
        <v>0</v>
      </c>
      <c r="DI45" s="2">
        <f t="shared" si="5"/>
        <v>0</v>
      </c>
      <c r="DJ45" s="2">
        <f t="shared" si="5"/>
        <v>0</v>
      </c>
      <c r="DK45" s="2">
        <f t="shared" si="5"/>
        <v>0</v>
      </c>
      <c r="DL45" s="2">
        <f t="shared" si="5"/>
        <v>0</v>
      </c>
      <c r="DM45" s="2">
        <f t="shared" si="5"/>
        <v>0</v>
      </c>
      <c r="DN45" s="2">
        <f t="shared" si="5"/>
        <v>0</v>
      </c>
      <c r="DO45" s="2">
        <f t="shared" si="5"/>
        <v>0</v>
      </c>
      <c r="DP45" s="2">
        <f t="shared" si="5"/>
        <v>0</v>
      </c>
      <c r="DQ45" s="2">
        <f t="shared" si="5"/>
        <v>0</v>
      </c>
      <c r="DR45" s="2">
        <f t="shared" si="5"/>
        <v>0</v>
      </c>
      <c r="DS45" s="2">
        <f t="shared" si="6"/>
        <v>0</v>
      </c>
    </row>
    <row r="46" spans="1:123" ht="12.75">
      <c r="A46" s="25"/>
      <c r="B46" s="29">
        <v>30</v>
      </c>
      <c r="C46" s="27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25"/>
      <c r="BA46" s="32">
        <f t="shared" si="0"/>
        <v>0</v>
      </c>
      <c r="BB46" s="32"/>
      <c r="BC46" s="32"/>
      <c r="BD46" s="27"/>
      <c r="BE46" s="25"/>
      <c r="BF46" s="26"/>
      <c r="BG46" s="26"/>
      <c r="BH46" s="26"/>
      <c r="BI46" s="27"/>
      <c r="BJ46" s="25"/>
      <c r="BK46" s="26"/>
      <c r="BL46" s="26"/>
      <c r="BM46" s="26"/>
      <c r="BN46" s="26"/>
      <c r="BO46" s="26"/>
      <c r="BP46" s="27"/>
      <c r="BQ46" s="25"/>
      <c r="BR46" s="26"/>
      <c r="BS46" s="26"/>
      <c r="BT46" s="26"/>
      <c r="BU46" s="26"/>
      <c r="BV46" s="26"/>
      <c r="BW46" s="27"/>
      <c r="BX46" s="2">
        <f t="shared" si="7"/>
        <v>0</v>
      </c>
      <c r="BY46" s="2">
        <f t="shared" si="7"/>
        <v>0</v>
      </c>
      <c r="BZ46" s="2">
        <f t="shared" si="7"/>
        <v>0</v>
      </c>
      <c r="CA46" s="2">
        <f t="shared" si="7"/>
        <v>0</v>
      </c>
      <c r="CB46" s="2">
        <f t="shared" si="7"/>
        <v>0</v>
      </c>
      <c r="CC46" s="2">
        <f t="shared" si="7"/>
        <v>0</v>
      </c>
      <c r="CD46" s="2">
        <f t="shared" si="7"/>
        <v>0</v>
      </c>
      <c r="CE46" s="2">
        <f t="shared" si="7"/>
        <v>0</v>
      </c>
      <c r="CF46" s="2">
        <f t="shared" si="7"/>
        <v>0</v>
      </c>
      <c r="CG46" s="2">
        <f t="shared" si="7"/>
        <v>0</v>
      </c>
      <c r="CH46" s="2">
        <f t="shared" si="7"/>
        <v>0</v>
      </c>
      <c r="CI46" s="2">
        <f t="shared" si="7"/>
        <v>0</v>
      </c>
      <c r="CJ46" s="2">
        <f t="shared" si="7"/>
        <v>0</v>
      </c>
      <c r="CK46" s="2">
        <f t="shared" si="7"/>
        <v>0</v>
      </c>
      <c r="CL46" s="2">
        <f t="shared" si="7"/>
        <v>0</v>
      </c>
      <c r="CM46" s="2">
        <f t="shared" si="4"/>
        <v>0</v>
      </c>
      <c r="CN46" s="2">
        <f t="shared" si="4"/>
        <v>0</v>
      </c>
      <c r="CO46" s="2">
        <f t="shared" si="4"/>
        <v>0</v>
      </c>
      <c r="CP46" s="2">
        <f t="shared" si="4"/>
        <v>0</v>
      </c>
      <c r="CQ46" s="2">
        <f t="shared" si="4"/>
        <v>0</v>
      </c>
      <c r="CR46" s="2">
        <f t="shared" si="4"/>
        <v>0</v>
      </c>
      <c r="CS46" s="2">
        <f t="shared" si="4"/>
        <v>0</v>
      </c>
      <c r="CT46" s="2">
        <f t="shared" si="4"/>
        <v>0</v>
      </c>
      <c r="CU46" s="2">
        <f t="shared" si="4"/>
        <v>0</v>
      </c>
      <c r="CV46" s="2">
        <f t="shared" si="4"/>
        <v>0</v>
      </c>
      <c r="CW46" s="2">
        <f t="shared" si="4"/>
        <v>0</v>
      </c>
      <c r="CX46" s="2">
        <f t="shared" si="4"/>
        <v>0</v>
      </c>
      <c r="CY46" s="2">
        <f t="shared" si="4"/>
        <v>0</v>
      </c>
      <c r="CZ46" s="2">
        <f t="shared" si="4"/>
        <v>0</v>
      </c>
      <c r="DA46" s="2">
        <f t="shared" si="4"/>
        <v>0</v>
      </c>
      <c r="DB46" s="2">
        <f t="shared" si="4"/>
        <v>0</v>
      </c>
      <c r="DC46" s="2">
        <f t="shared" si="5"/>
        <v>0</v>
      </c>
      <c r="DD46" s="2">
        <f t="shared" si="5"/>
        <v>0</v>
      </c>
      <c r="DE46" s="2">
        <f t="shared" si="5"/>
        <v>0</v>
      </c>
      <c r="DF46" s="2">
        <f t="shared" si="5"/>
        <v>0</v>
      </c>
      <c r="DG46" s="2">
        <f t="shared" si="5"/>
        <v>0</v>
      </c>
      <c r="DH46" s="2">
        <f t="shared" si="5"/>
        <v>0</v>
      </c>
      <c r="DI46" s="2">
        <f t="shared" si="5"/>
        <v>0</v>
      </c>
      <c r="DJ46" s="2">
        <f t="shared" si="5"/>
        <v>0</v>
      </c>
      <c r="DK46" s="2">
        <f t="shared" si="5"/>
        <v>0</v>
      </c>
      <c r="DL46" s="2">
        <f t="shared" si="5"/>
        <v>0</v>
      </c>
      <c r="DM46" s="2">
        <f t="shared" si="5"/>
        <v>0</v>
      </c>
      <c r="DN46" s="2">
        <f t="shared" si="5"/>
        <v>0</v>
      </c>
      <c r="DO46" s="2">
        <f t="shared" si="5"/>
        <v>0</v>
      </c>
      <c r="DP46" s="2">
        <f t="shared" si="5"/>
        <v>0</v>
      </c>
      <c r="DQ46" s="2">
        <f t="shared" si="5"/>
        <v>0</v>
      </c>
      <c r="DR46" s="2">
        <f t="shared" si="5"/>
        <v>0</v>
      </c>
      <c r="DS46" s="2">
        <f t="shared" si="6"/>
        <v>0</v>
      </c>
    </row>
    <row r="47" spans="1:123" ht="12.75">
      <c r="A47" s="25"/>
      <c r="B47" s="29">
        <v>31</v>
      </c>
      <c r="C47" s="27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25"/>
      <c r="BA47" s="32">
        <f t="shared" si="0"/>
        <v>0</v>
      </c>
      <c r="BB47" s="32"/>
      <c r="BC47" s="32"/>
      <c r="BD47" s="27"/>
      <c r="BE47" s="25"/>
      <c r="BF47" s="26"/>
      <c r="BG47" s="26"/>
      <c r="BH47" s="26"/>
      <c r="BI47" s="27"/>
      <c r="BJ47" s="25"/>
      <c r="BK47" s="26"/>
      <c r="BL47" s="26"/>
      <c r="BM47" s="26"/>
      <c r="BN47" s="26"/>
      <c r="BO47" s="26"/>
      <c r="BP47" s="27"/>
      <c r="BQ47" s="25"/>
      <c r="BR47" s="26"/>
      <c r="BS47" s="26"/>
      <c r="BT47" s="26"/>
      <c r="BU47" s="26"/>
      <c r="BV47" s="26"/>
      <c r="BW47" s="27"/>
      <c r="BX47" s="2">
        <f t="shared" si="7"/>
        <v>0</v>
      </c>
      <c r="BY47" s="2">
        <f t="shared" si="7"/>
        <v>0</v>
      </c>
      <c r="BZ47" s="2">
        <f t="shared" si="7"/>
        <v>0</v>
      </c>
      <c r="CA47" s="2">
        <f t="shared" si="7"/>
        <v>0</v>
      </c>
      <c r="CB47" s="2">
        <f t="shared" si="7"/>
        <v>0</v>
      </c>
      <c r="CC47" s="2">
        <f t="shared" si="7"/>
        <v>0</v>
      </c>
      <c r="CD47" s="2">
        <f t="shared" si="7"/>
        <v>0</v>
      </c>
      <c r="CE47" s="2">
        <f t="shared" si="7"/>
        <v>0</v>
      </c>
      <c r="CF47" s="2">
        <f t="shared" si="7"/>
        <v>0</v>
      </c>
      <c r="CG47" s="2">
        <f t="shared" si="7"/>
        <v>0</v>
      </c>
      <c r="CH47" s="2">
        <f t="shared" si="7"/>
        <v>0</v>
      </c>
      <c r="CI47" s="2">
        <f t="shared" si="7"/>
        <v>0</v>
      </c>
      <c r="CJ47" s="2">
        <f t="shared" si="7"/>
        <v>0</v>
      </c>
      <c r="CK47" s="2">
        <f t="shared" si="7"/>
        <v>0</v>
      </c>
      <c r="CL47" s="2">
        <f t="shared" si="7"/>
        <v>0</v>
      </c>
      <c r="CM47" s="2">
        <f t="shared" si="4"/>
        <v>0</v>
      </c>
      <c r="CN47" s="2">
        <f t="shared" si="4"/>
        <v>0</v>
      </c>
      <c r="CO47" s="2">
        <f t="shared" si="4"/>
        <v>0</v>
      </c>
      <c r="CP47" s="2">
        <f t="shared" si="4"/>
        <v>0</v>
      </c>
      <c r="CQ47" s="2">
        <f t="shared" si="4"/>
        <v>0</v>
      </c>
      <c r="CR47" s="2">
        <f t="shared" si="4"/>
        <v>0</v>
      </c>
      <c r="CS47" s="2">
        <f t="shared" si="4"/>
        <v>0</v>
      </c>
      <c r="CT47" s="2">
        <f t="shared" si="4"/>
        <v>0</v>
      </c>
      <c r="CU47" s="2">
        <f t="shared" si="4"/>
        <v>0</v>
      </c>
      <c r="CV47" s="2">
        <f t="shared" si="4"/>
        <v>0</v>
      </c>
      <c r="CW47" s="2">
        <f t="shared" si="4"/>
        <v>0</v>
      </c>
      <c r="CX47" s="2">
        <f t="shared" si="4"/>
        <v>0</v>
      </c>
      <c r="CY47" s="2">
        <f t="shared" si="4"/>
        <v>0</v>
      </c>
      <c r="CZ47" s="2">
        <f t="shared" si="4"/>
        <v>0</v>
      </c>
      <c r="DA47" s="2">
        <f t="shared" si="4"/>
        <v>0</v>
      </c>
      <c r="DB47" s="2">
        <f t="shared" si="4"/>
        <v>0</v>
      </c>
      <c r="DC47" s="2">
        <f t="shared" si="5"/>
        <v>0</v>
      </c>
      <c r="DD47" s="2">
        <f t="shared" si="5"/>
        <v>0</v>
      </c>
      <c r="DE47" s="2">
        <f t="shared" si="5"/>
        <v>0</v>
      </c>
      <c r="DF47" s="2">
        <f t="shared" si="5"/>
        <v>0</v>
      </c>
      <c r="DG47" s="2">
        <f t="shared" si="5"/>
        <v>0</v>
      </c>
      <c r="DH47" s="2">
        <f t="shared" si="5"/>
        <v>0</v>
      </c>
      <c r="DI47" s="2">
        <f t="shared" si="5"/>
        <v>0</v>
      </c>
      <c r="DJ47" s="2">
        <f t="shared" si="5"/>
        <v>0</v>
      </c>
      <c r="DK47" s="2">
        <f t="shared" si="5"/>
        <v>0</v>
      </c>
      <c r="DL47" s="2">
        <f t="shared" si="5"/>
        <v>0</v>
      </c>
      <c r="DM47" s="2">
        <f t="shared" si="5"/>
        <v>0</v>
      </c>
      <c r="DN47" s="2">
        <f t="shared" si="5"/>
        <v>0</v>
      </c>
      <c r="DO47" s="2">
        <f t="shared" si="5"/>
        <v>0</v>
      </c>
      <c r="DP47" s="2">
        <f t="shared" si="5"/>
        <v>0</v>
      </c>
      <c r="DQ47" s="2">
        <f t="shared" si="5"/>
        <v>0</v>
      </c>
      <c r="DR47" s="2">
        <f t="shared" si="5"/>
        <v>0</v>
      </c>
      <c r="DS47" s="2">
        <f t="shared" si="6"/>
        <v>0</v>
      </c>
    </row>
    <row r="48" spans="1:75" ht="12.75">
      <c r="A48" s="4"/>
      <c r="B48" s="5"/>
      <c r="C48" s="6">
        <v>0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4"/>
      <c r="BA48" s="5"/>
      <c r="BB48" s="5"/>
      <c r="BC48" s="5"/>
      <c r="BD48" s="6"/>
      <c r="BE48" s="4"/>
      <c r="BF48" s="5"/>
      <c r="BG48" s="5"/>
      <c r="BH48" s="5"/>
      <c r="BI48" s="6"/>
      <c r="BJ48" s="4"/>
      <c r="BK48" s="5"/>
      <c r="BL48" s="5"/>
      <c r="BM48" s="5"/>
      <c r="BN48" s="5"/>
      <c r="BO48" s="5"/>
      <c r="BP48" s="6"/>
      <c r="BQ48" s="4"/>
      <c r="BR48" s="5"/>
      <c r="BS48" s="5"/>
      <c r="BT48" s="5"/>
      <c r="BU48" s="5"/>
      <c r="BV48" s="5"/>
      <c r="BW48" s="6"/>
    </row>
    <row r="49" spans="1:75" ht="12.75">
      <c r="A49" s="7" t="s">
        <v>23</v>
      </c>
      <c r="C49" s="8"/>
      <c r="D49" s="7"/>
      <c r="F49" s="7"/>
      <c r="G49" s="8"/>
      <c r="J49" s="7"/>
      <c r="K49" s="8"/>
      <c r="N49" s="7"/>
      <c r="O49" s="8"/>
      <c r="R49" s="7"/>
      <c r="S49" s="8"/>
      <c r="V49" s="7"/>
      <c r="W49" s="8"/>
      <c r="Z49" s="7"/>
      <c r="AA49" s="8"/>
      <c r="AD49" s="7"/>
      <c r="AE49" s="8"/>
      <c r="AH49" s="7"/>
      <c r="AI49" s="8"/>
      <c r="AL49" s="7"/>
      <c r="AM49" s="8"/>
      <c r="AP49" s="7"/>
      <c r="AQ49" s="8"/>
      <c r="AT49" s="7"/>
      <c r="AU49" s="8"/>
      <c r="AX49" s="7"/>
      <c r="AY49" s="8"/>
      <c r="AZ49" s="7"/>
      <c r="BD49" s="8"/>
      <c r="BE49" s="7"/>
      <c r="BI49" s="8"/>
      <c r="BJ49" s="7"/>
      <c r="BP49" s="8"/>
      <c r="BQ49" s="7"/>
      <c r="BW49" s="8"/>
    </row>
    <row r="50" spans="1:75" ht="12.75">
      <c r="A50" s="28" t="s">
        <v>24</v>
      </c>
      <c r="B50" s="10"/>
      <c r="C50" s="12"/>
      <c r="D50" s="14"/>
      <c r="E50" s="10"/>
      <c r="F50" s="14"/>
      <c r="G50" s="12"/>
      <c r="H50" s="10"/>
      <c r="I50" s="10"/>
      <c r="J50" s="14"/>
      <c r="K50" s="12"/>
      <c r="L50" s="10"/>
      <c r="M50" s="10"/>
      <c r="N50" s="14"/>
      <c r="O50" s="12"/>
      <c r="P50" s="10"/>
      <c r="Q50" s="10"/>
      <c r="R50" s="14"/>
      <c r="S50" s="12"/>
      <c r="T50" s="10"/>
      <c r="U50" s="10"/>
      <c r="V50" s="14"/>
      <c r="W50" s="12"/>
      <c r="X50" s="10"/>
      <c r="Y50" s="10"/>
      <c r="Z50" s="14"/>
      <c r="AA50" s="12"/>
      <c r="AB50" s="10"/>
      <c r="AC50" s="10"/>
      <c r="AD50" s="14"/>
      <c r="AE50" s="12"/>
      <c r="AF50" s="10"/>
      <c r="AG50" s="10"/>
      <c r="AH50" s="14"/>
      <c r="AI50" s="12"/>
      <c r="AJ50" s="10"/>
      <c r="AK50" s="10"/>
      <c r="AL50" s="14"/>
      <c r="AM50" s="12"/>
      <c r="AN50" s="10"/>
      <c r="AO50" s="10"/>
      <c r="AP50" s="14"/>
      <c r="AQ50" s="12"/>
      <c r="AR50" s="10"/>
      <c r="AS50" s="10"/>
      <c r="AT50" s="14"/>
      <c r="AU50" s="12"/>
      <c r="AV50" s="10"/>
      <c r="AW50" s="10"/>
      <c r="AX50" s="14"/>
      <c r="AY50" s="12"/>
      <c r="AZ50" s="14"/>
      <c r="BA50" s="10"/>
      <c r="BB50" s="10"/>
      <c r="BC50" s="10"/>
      <c r="BD50" s="12"/>
      <c r="BE50" s="14"/>
      <c r="BF50" s="10"/>
      <c r="BG50" s="10"/>
      <c r="BH50" s="10"/>
      <c r="BI50" s="12"/>
      <c r="BJ50" s="14"/>
      <c r="BK50" s="10"/>
      <c r="BL50" s="10"/>
      <c r="BM50" s="10"/>
      <c r="BN50" s="10"/>
      <c r="BO50" s="10"/>
      <c r="BP50" s="12"/>
      <c r="BQ50" s="14"/>
      <c r="BR50" s="10"/>
      <c r="BS50" s="10"/>
      <c r="BT50" s="10"/>
      <c r="BU50" s="10"/>
      <c r="BV50" s="10"/>
      <c r="BW50" s="12"/>
    </row>
    <row r="52" spans="1:26" ht="12.75">
      <c r="A52" s="1" t="s">
        <v>45</v>
      </c>
      <c r="Z52" s="1" t="s">
        <v>46</v>
      </c>
    </row>
    <row r="53" spans="1:26" ht="12.75">
      <c r="A53" s="3" t="s">
        <v>15</v>
      </c>
      <c r="Z53" s="3" t="s">
        <v>47</v>
      </c>
    </row>
  </sheetData>
  <mergeCells count="32">
    <mergeCell ref="BA41:BC41"/>
    <mergeCell ref="BA42:BC42"/>
    <mergeCell ref="BA47:BC47"/>
    <mergeCell ref="BA43:BC43"/>
    <mergeCell ref="BA44:BC44"/>
    <mergeCell ref="BA45:BC45"/>
    <mergeCell ref="BA46:BC46"/>
    <mergeCell ref="BA36:BC36"/>
    <mergeCell ref="BA37:BC37"/>
    <mergeCell ref="BA38:BC38"/>
    <mergeCell ref="BA39:BC39"/>
    <mergeCell ref="BA40:BC40"/>
    <mergeCell ref="BA31:BC31"/>
    <mergeCell ref="BA32:BC32"/>
    <mergeCell ref="BA33:BC33"/>
    <mergeCell ref="BA34:BC34"/>
    <mergeCell ref="BA35:BC35"/>
    <mergeCell ref="BA26:BC26"/>
    <mergeCell ref="BA27:BC27"/>
    <mergeCell ref="BA28:BC28"/>
    <mergeCell ref="BA29:BC29"/>
    <mergeCell ref="BA30:BC30"/>
    <mergeCell ref="BA21:BC21"/>
    <mergeCell ref="BA22:BC22"/>
    <mergeCell ref="BA23:BC23"/>
    <mergeCell ref="BA24:BC24"/>
    <mergeCell ref="BA25:BC25"/>
    <mergeCell ref="BJ10:BW12"/>
    <mergeCell ref="BA18:BC18"/>
    <mergeCell ref="BA17:BC17"/>
    <mergeCell ref="BA19:BC19"/>
    <mergeCell ref="BA20:BC2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53"/>
  <sheetViews>
    <sheetView workbookViewId="0" topLeftCell="A1">
      <selection activeCell="BI4" sqref="BI4"/>
    </sheetView>
  </sheetViews>
  <sheetFormatPr defaultColWidth="2.421875" defaultRowHeight="12.75"/>
  <cols>
    <col min="1" max="16384" width="2.421875" style="2" customWidth="1"/>
  </cols>
  <sheetData>
    <row r="1" spans="1:31" ht="12.75">
      <c r="A1" s="1" t="s">
        <v>49</v>
      </c>
      <c r="P1" s="1" t="s">
        <v>2</v>
      </c>
      <c r="AE1" s="1" t="s">
        <v>48</v>
      </c>
    </row>
    <row r="2" spans="1:31" ht="12.75">
      <c r="A2" s="3" t="s">
        <v>9</v>
      </c>
      <c r="P2" s="3" t="s">
        <v>10</v>
      </c>
      <c r="AE2" s="3" t="s">
        <v>11</v>
      </c>
    </row>
    <row r="4" spans="1:61" ht="12.75">
      <c r="A4" s="1" t="s">
        <v>6</v>
      </c>
      <c r="P4" s="1" t="s">
        <v>4</v>
      </c>
      <c r="AE4" s="1" t="s">
        <v>3</v>
      </c>
      <c r="AT4" s="1" t="s">
        <v>16</v>
      </c>
      <c r="AZ4" s="1" t="s">
        <v>17</v>
      </c>
      <c r="BB4" s="31"/>
      <c r="BD4" s="1" t="s">
        <v>19</v>
      </c>
      <c r="BF4" s="31"/>
      <c r="BI4" s="1" t="s">
        <v>50</v>
      </c>
    </row>
    <row r="5" spans="1:61" ht="12.75">
      <c r="A5" s="3" t="s">
        <v>14</v>
      </c>
      <c r="P5" s="3" t="s">
        <v>12</v>
      </c>
      <c r="AE5" s="3" t="s">
        <v>13</v>
      </c>
      <c r="AT5" s="3" t="s">
        <v>21</v>
      </c>
      <c r="AZ5" s="3" t="s">
        <v>18</v>
      </c>
      <c r="BD5" s="3" t="s">
        <v>20</v>
      </c>
      <c r="BI5" s="3" t="s">
        <v>44</v>
      </c>
    </row>
    <row r="7" ht="12.75">
      <c r="A7" s="1" t="s">
        <v>7</v>
      </c>
    </row>
    <row r="8" ht="12.75">
      <c r="A8" s="3" t="s">
        <v>8</v>
      </c>
    </row>
    <row r="10" spans="1:75" ht="12" customHeight="1">
      <c r="A10" s="25" t="s">
        <v>22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7"/>
      <c r="BJ10" s="33" t="s">
        <v>43</v>
      </c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5"/>
    </row>
    <row r="11" spans="1:75" ht="12.75">
      <c r="A11" s="4" t="s">
        <v>23</v>
      </c>
      <c r="B11" s="5"/>
      <c r="C11" s="6"/>
      <c r="D11" s="4"/>
      <c r="E11" s="5"/>
      <c r="F11" s="4"/>
      <c r="G11" s="6"/>
      <c r="H11" s="5"/>
      <c r="I11" s="5"/>
      <c r="J11" s="4"/>
      <c r="K11" s="6"/>
      <c r="L11" s="5"/>
      <c r="M11" s="5"/>
      <c r="N11" s="4"/>
      <c r="O11" s="6"/>
      <c r="P11" s="5"/>
      <c r="Q11" s="5"/>
      <c r="R11" s="4"/>
      <c r="S11" s="6"/>
      <c r="T11" s="5"/>
      <c r="U11" s="5"/>
      <c r="V11" s="4"/>
      <c r="W11" s="6"/>
      <c r="X11" s="5"/>
      <c r="Y11" s="5"/>
      <c r="Z11" s="4"/>
      <c r="AA11" s="6"/>
      <c r="AB11" s="5"/>
      <c r="AC11" s="5"/>
      <c r="AD11" s="4"/>
      <c r="AE11" s="6"/>
      <c r="AF11" s="5"/>
      <c r="AG11" s="5"/>
      <c r="AH11" s="4"/>
      <c r="AI11" s="6"/>
      <c r="AJ11" s="5"/>
      <c r="AK11" s="5"/>
      <c r="AL11" s="4"/>
      <c r="AM11" s="6"/>
      <c r="AN11" s="5"/>
      <c r="AO11" s="5"/>
      <c r="AP11" s="4"/>
      <c r="AQ11" s="6"/>
      <c r="AR11" s="5"/>
      <c r="AS11" s="5"/>
      <c r="AT11" s="4"/>
      <c r="AU11" s="6"/>
      <c r="AV11" s="5"/>
      <c r="AW11" s="5"/>
      <c r="AX11" s="4"/>
      <c r="AY11" s="6"/>
      <c r="AZ11" s="4"/>
      <c r="BA11" s="5"/>
      <c r="BB11" s="23" t="s">
        <v>27</v>
      </c>
      <c r="BC11" s="5"/>
      <c r="BD11" s="6"/>
      <c r="BE11" s="4"/>
      <c r="BF11" s="5"/>
      <c r="BG11" s="5"/>
      <c r="BH11" s="5"/>
      <c r="BI11" s="6"/>
      <c r="BJ11" s="36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8"/>
    </row>
    <row r="12" spans="1:75" ht="12.75">
      <c r="A12" s="13" t="s">
        <v>24</v>
      </c>
      <c r="C12" s="8"/>
      <c r="D12" s="7"/>
      <c r="F12" s="7"/>
      <c r="G12" s="8"/>
      <c r="J12" s="7"/>
      <c r="K12" s="8"/>
      <c r="N12" s="7"/>
      <c r="O12" s="8"/>
      <c r="R12" s="7"/>
      <c r="S12" s="8"/>
      <c r="V12" s="7"/>
      <c r="W12" s="8"/>
      <c r="Z12" s="7"/>
      <c r="AA12" s="8"/>
      <c r="AD12" s="7"/>
      <c r="AE12" s="8"/>
      <c r="AH12" s="7"/>
      <c r="AI12" s="8"/>
      <c r="AL12" s="7"/>
      <c r="AM12" s="8"/>
      <c r="AP12" s="7"/>
      <c r="AQ12" s="8"/>
      <c r="AT12" s="7"/>
      <c r="AU12" s="8"/>
      <c r="AX12" s="7"/>
      <c r="AY12" s="8"/>
      <c r="AZ12" s="7"/>
      <c r="BB12" s="21" t="s">
        <v>28</v>
      </c>
      <c r="BD12" s="8"/>
      <c r="BE12" s="7"/>
      <c r="BI12" s="8"/>
      <c r="BJ12" s="39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1"/>
    </row>
    <row r="13" spans="1:75" ht="12" customHeight="1">
      <c r="A13" s="14"/>
      <c r="B13" s="10"/>
      <c r="C13" s="12">
        <v>0</v>
      </c>
      <c r="D13" s="9">
        <v>0</v>
      </c>
      <c r="E13" s="10">
        <v>0</v>
      </c>
      <c r="F13" s="9">
        <v>1</v>
      </c>
      <c r="G13" s="12">
        <v>0</v>
      </c>
      <c r="H13" s="11">
        <v>2</v>
      </c>
      <c r="I13" s="10">
        <v>0</v>
      </c>
      <c r="J13" s="9">
        <v>3</v>
      </c>
      <c r="K13" s="12">
        <v>0</v>
      </c>
      <c r="L13" s="11">
        <v>4</v>
      </c>
      <c r="M13" s="10">
        <v>0</v>
      </c>
      <c r="N13" s="9">
        <v>5</v>
      </c>
      <c r="O13" s="12">
        <v>0</v>
      </c>
      <c r="P13" s="11">
        <v>6</v>
      </c>
      <c r="Q13" s="10">
        <v>0</v>
      </c>
      <c r="R13" s="9">
        <v>7</v>
      </c>
      <c r="S13" s="12">
        <v>0</v>
      </c>
      <c r="T13" s="11">
        <v>8</v>
      </c>
      <c r="U13" s="10">
        <v>0</v>
      </c>
      <c r="V13" s="9">
        <v>9</v>
      </c>
      <c r="W13" s="12">
        <v>1</v>
      </c>
      <c r="X13" s="11">
        <v>0</v>
      </c>
      <c r="Y13" s="10">
        <v>1</v>
      </c>
      <c r="Z13" s="9">
        <v>1</v>
      </c>
      <c r="AA13" s="12">
        <v>1</v>
      </c>
      <c r="AB13" s="11">
        <v>2</v>
      </c>
      <c r="AC13" s="10">
        <v>1</v>
      </c>
      <c r="AD13" s="9">
        <v>3</v>
      </c>
      <c r="AE13" s="12">
        <v>1</v>
      </c>
      <c r="AF13" s="11">
        <v>4</v>
      </c>
      <c r="AG13" s="10">
        <v>1</v>
      </c>
      <c r="AH13" s="9">
        <v>5</v>
      </c>
      <c r="AI13" s="12">
        <v>1</v>
      </c>
      <c r="AJ13" s="11">
        <v>6</v>
      </c>
      <c r="AK13" s="10">
        <v>1</v>
      </c>
      <c r="AL13" s="9">
        <v>7</v>
      </c>
      <c r="AM13" s="12">
        <v>1</v>
      </c>
      <c r="AN13" s="11">
        <v>8</v>
      </c>
      <c r="AO13" s="10">
        <v>1</v>
      </c>
      <c r="AP13" s="9">
        <v>9</v>
      </c>
      <c r="AQ13" s="12">
        <v>2</v>
      </c>
      <c r="AR13" s="11">
        <v>0</v>
      </c>
      <c r="AS13" s="10">
        <v>2</v>
      </c>
      <c r="AT13" s="9">
        <v>1</v>
      </c>
      <c r="AU13" s="12">
        <v>2</v>
      </c>
      <c r="AV13" s="11">
        <v>2</v>
      </c>
      <c r="AW13" s="10">
        <v>2</v>
      </c>
      <c r="AX13" s="9">
        <v>3</v>
      </c>
      <c r="AY13" s="12"/>
      <c r="AZ13" s="7"/>
      <c r="BB13" s="21" t="s">
        <v>29</v>
      </c>
      <c r="BD13" s="8"/>
      <c r="BE13" s="7"/>
      <c r="BG13" s="21" t="s">
        <v>33</v>
      </c>
      <c r="BI13" s="8"/>
      <c r="BJ13" s="4" t="s">
        <v>38</v>
      </c>
      <c r="BK13" s="5"/>
      <c r="BL13" s="5"/>
      <c r="BM13" s="5"/>
      <c r="BN13" s="5"/>
      <c r="BO13" s="5"/>
      <c r="BP13" s="6"/>
      <c r="BQ13" s="4" t="s">
        <v>39</v>
      </c>
      <c r="BR13" s="5"/>
      <c r="BS13" s="5"/>
      <c r="BT13" s="5"/>
      <c r="BU13" s="5"/>
      <c r="BV13" s="5"/>
      <c r="BW13" s="6"/>
    </row>
    <row r="14" spans="1:75" ht="12.75">
      <c r="A14" s="4" t="s">
        <v>25</v>
      </c>
      <c r="B14" s="5"/>
      <c r="C14" s="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6"/>
      <c r="AZ14" s="7"/>
      <c r="BB14" s="22" t="s">
        <v>30</v>
      </c>
      <c r="BD14" s="8"/>
      <c r="BE14" s="7"/>
      <c r="BG14" s="22" t="s">
        <v>34</v>
      </c>
      <c r="BI14" s="8"/>
      <c r="BJ14" s="7" t="s">
        <v>36</v>
      </c>
      <c r="BP14" s="8"/>
      <c r="BQ14" s="7" t="s">
        <v>40</v>
      </c>
      <c r="BW14" s="8"/>
    </row>
    <row r="15" spans="1:75" ht="12.75">
      <c r="A15" s="13" t="s">
        <v>26</v>
      </c>
      <c r="C15" s="8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8"/>
      <c r="AZ15" s="7"/>
      <c r="BB15" s="22" t="s">
        <v>31</v>
      </c>
      <c r="BD15" s="8"/>
      <c r="BE15" s="7"/>
      <c r="BI15" s="8"/>
      <c r="BJ15" s="13" t="s">
        <v>37</v>
      </c>
      <c r="BP15" s="8"/>
      <c r="BQ15" s="13" t="s">
        <v>41</v>
      </c>
      <c r="BW15" s="8"/>
    </row>
    <row r="16" spans="1:75" ht="12.75">
      <c r="A16" s="14"/>
      <c r="B16" s="10"/>
      <c r="C16" s="12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20"/>
      <c r="AZ16" s="14"/>
      <c r="BA16" s="10"/>
      <c r="BB16" s="24" t="s">
        <v>32</v>
      </c>
      <c r="BC16" s="10"/>
      <c r="BD16" s="12"/>
      <c r="BE16" s="14"/>
      <c r="BF16" s="10"/>
      <c r="BG16" s="10"/>
      <c r="BH16" s="10"/>
      <c r="BI16" s="12"/>
      <c r="BJ16" s="28" t="s">
        <v>35</v>
      </c>
      <c r="BK16" s="10"/>
      <c r="BL16" s="10"/>
      <c r="BM16" s="10"/>
      <c r="BN16" s="10"/>
      <c r="BO16" s="10"/>
      <c r="BP16" s="12"/>
      <c r="BQ16" s="28" t="s">
        <v>42</v>
      </c>
      <c r="BR16" s="10"/>
      <c r="BS16" s="10"/>
      <c r="BT16" s="10"/>
      <c r="BU16" s="10"/>
      <c r="BV16" s="10"/>
      <c r="BW16" s="12"/>
    </row>
    <row r="17" spans="1:123" ht="12.75">
      <c r="A17" s="25"/>
      <c r="B17" s="29">
        <v>1</v>
      </c>
      <c r="C17" s="27"/>
      <c r="D17" s="30" t="s">
        <v>0</v>
      </c>
      <c r="E17" s="30" t="s">
        <v>0</v>
      </c>
      <c r="F17" s="30" t="s">
        <v>0</v>
      </c>
      <c r="G17" s="30" t="s">
        <v>0</v>
      </c>
      <c r="H17" s="30" t="s">
        <v>0</v>
      </c>
      <c r="I17" s="30" t="s">
        <v>0</v>
      </c>
      <c r="J17" s="30" t="s">
        <v>0</v>
      </c>
      <c r="K17" s="30" t="s">
        <v>0</v>
      </c>
      <c r="L17" s="30" t="s">
        <v>0</v>
      </c>
      <c r="M17" s="30" t="s">
        <v>0</v>
      </c>
      <c r="N17" s="30" t="s">
        <v>0</v>
      </c>
      <c r="O17" s="30" t="s">
        <v>0</v>
      </c>
      <c r="P17" s="30" t="s">
        <v>0</v>
      </c>
      <c r="Q17" s="30" t="s">
        <v>0</v>
      </c>
      <c r="R17" s="30" t="s">
        <v>0</v>
      </c>
      <c r="S17" s="30" t="s">
        <v>0</v>
      </c>
      <c r="T17" s="30"/>
      <c r="U17" s="30"/>
      <c r="V17" s="30"/>
      <c r="W17" s="30"/>
      <c r="X17" s="30" t="s">
        <v>0</v>
      </c>
      <c r="Y17" s="30"/>
      <c r="Z17" s="30"/>
      <c r="AA17" s="30"/>
      <c r="AB17" s="30"/>
      <c r="AC17" s="30"/>
      <c r="AD17" s="30" t="s">
        <v>0</v>
      </c>
      <c r="AE17" s="30" t="s">
        <v>0</v>
      </c>
      <c r="AF17" s="30"/>
      <c r="AG17" s="30"/>
      <c r="AH17" s="30"/>
      <c r="AI17" s="30"/>
      <c r="AJ17" s="30" t="s">
        <v>0</v>
      </c>
      <c r="AK17" s="30"/>
      <c r="AL17" s="30" t="s">
        <v>0</v>
      </c>
      <c r="AM17" s="30" t="s">
        <v>0</v>
      </c>
      <c r="AN17" s="30" t="s">
        <v>0</v>
      </c>
      <c r="AO17" s="30" t="s">
        <v>0</v>
      </c>
      <c r="AP17" s="30" t="s">
        <v>0</v>
      </c>
      <c r="AQ17" s="30" t="s">
        <v>0</v>
      </c>
      <c r="AR17" s="30" t="s">
        <v>0</v>
      </c>
      <c r="AS17" s="30" t="s">
        <v>0</v>
      </c>
      <c r="AT17" s="30" t="s">
        <v>0</v>
      </c>
      <c r="AU17" s="30" t="s">
        <v>0</v>
      </c>
      <c r="AV17" s="30" t="s">
        <v>0</v>
      </c>
      <c r="AW17" s="30" t="s">
        <v>0</v>
      </c>
      <c r="AX17" s="30" t="s">
        <v>0</v>
      </c>
      <c r="AY17" s="30" t="s">
        <v>0</v>
      </c>
      <c r="AZ17" s="25"/>
      <c r="BA17" s="32">
        <f aca="true" t="shared" si="0" ref="BA17:BA47">SUM(BX17:DS17)/2</f>
        <v>17</v>
      </c>
      <c r="BB17" s="32"/>
      <c r="BC17" s="32"/>
      <c r="BD17" s="27"/>
      <c r="BE17" s="25"/>
      <c r="BF17" s="26"/>
      <c r="BG17" s="26"/>
      <c r="BH17" s="26"/>
      <c r="BI17" s="27"/>
      <c r="BJ17" s="25"/>
      <c r="BK17" s="26"/>
      <c r="BL17" s="26"/>
      <c r="BM17" s="26"/>
      <c r="BN17" s="26"/>
      <c r="BO17" s="26"/>
      <c r="BP17" s="27"/>
      <c r="BQ17" s="25"/>
      <c r="BR17" s="26"/>
      <c r="BS17" s="26"/>
      <c r="BT17" s="26"/>
      <c r="BU17" s="26"/>
      <c r="BV17" s="26"/>
      <c r="BW17" s="27"/>
      <c r="BX17" s="2">
        <f aca="true" t="shared" si="1" ref="BX17:CM32">IF(D17="x",1,0)</f>
        <v>1</v>
      </c>
      <c r="BY17" s="2">
        <f t="shared" si="1"/>
        <v>1</v>
      </c>
      <c r="BZ17" s="2">
        <f t="shared" si="1"/>
        <v>1</v>
      </c>
      <c r="CA17" s="2">
        <f t="shared" si="1"/>
        <v>1</v>
      </c>
      <c r="CB17" s="2">
        <f t="shared" si="1"/>
        <v>1</v>
      </c>
      <c r="CC17" s="2">
        <f t="shared" si="1"/>
        <v>1</v>
      </c>
      <c r="CD17" s="2">
        <f t="shared" si="1"/>
        <v>1</v>
      </c>
      <c r="CE17" s="2">
        <f t="shared" si="1"/>
        <v>1</v>
      </c>
      <c r="CF17" s="2">
        <f t="shared" si="1"/>
        <v>1</v>
      </c>
      <c r="CG17" s="2">
        <f t="shared" si="1"/>
        <v>1</v>
      </c>
      <c r="CH17" s="2">
        <f t="shared" si="1"/>
        <v>1</v>
      </c>
      <c r="CI17" s="2">
        <f t="shared" si="1"/>
        <v>1</v>
      </c>
      <c r="CJ17" s="2">
        <f t="shared" si="1"/>
        <v>1</v>
      </c>
      <c r="CK17" s="2">
        <f t="shared" si="1"/>
        <v>1</v>
      </c>
      <c r="CL17" s="2">
        <f t="shared" si="1"/>
        <v>1</v>
      </c>
      <c r="CM17" s="2">
        <f t="shared" si="1"/>
        <v>1</v>
      </c>
      <c r="CN17" s="2">
        <f aca="true" t="shared" si="2" ref="CN17:DC32">IF(T17="x",1,0)</f>
        <v>0</v>
      </c>
      <c r="CO17" s="2">
        <f t="shared" si="2"/>
        <v>0</v>
      </c>
      <c r="CP17" s="2">
        <f t="shared" si="2"/>
        <v>0</v>
      </c>
      <c r="CQ17" s="2">
        <f t="shared" si="2"/>
        <v>0</v>
      </c>
      <c r="CR17" s="2">
        <f t="shared" si="2"/>
        <v>1</v>
      </c>
      <c r="CS17" s="2">
        <f t="shared" si="2"/>
        <v>0</v>
      </c>
      <c r="CT17" s="2">
        <f t="shared" si="2"/>
        <v>0</v>
      </c>
      <c r="CU17" s="2">
        <f t="shared" si="2"/>
        <v>0</v>
      </c>
      <c r="CV17" s="2">
        <f t="shared" si="2"/>
        <v>0</v>
      </c>
      <c r="CW17" s="2">
        <f t="shared" si="2"/>
        <v>0</v>
      </c>
      <c r="CX17" s="2">
        <f t="shared" si="2"/>
        <v>1</v>
      </c>
      <c r="CY17" s="2">
        <f t="shared" si="2"/>
        <v>1</v>
      </c>
      <c r="CZ17" s="2">
        <f t="shared" si="2"/>
        <v>0</v>
      </c>
      <c r="DA17" s="2">
        <f t="shared" si="2"/>
        <v>0</v>
      </c>
      <c r="DB17" s="2">
        <f t="shared" si="2"/>
        <v>0</v>
      </c>
      <c r="DC17" s="2">
        <f t="shared" si="2"/>
        <v>0</v>
      </c>
      <c r="DD17" s="2">
        <f aca="true" t="shared" si="3" ref="DD17:DS32">IF(AJ17="x",1,0)</f>
        <v>1</v>
      </c>
      <c r="DE17" s="2">
        <f t="shared" si="3"/>
        <v>0</v>
      </c>
      <c r="DF17" s="2">
        <f t="shared" si="3"/>
        <v>1</v>
      </c>
      <c r="DG17" s="2">
        <f t="shared" si="3"/>
        <v>1</v>
      </c>
      <c r="DH17" s="2">
        <f t="shared" si="3"/>
        <v>1</v>
      </c>
      <c r="DI17" s="2">
        <f t="shared" si="3"/>
        <v>1</v>
      </c>
      <c r="DJ17" s="2">
        <f t="shared" si="3"/>
        <v>1</v>
      </c>
      <c r="DK17" s="2">
        <f t="shared" si="3"/>
        <v>1</v>
      </c>
      <c r="DL17" s="2">
        <f t="shared" si="3"/>
        <v>1</v>
      </c>
      <c r="DM17" s="2">
        <f t="shared" si="3"/>
        <v>1</v>
      </c>
      <c r="DN17" s="2">
        <f t="shared" si="3"/>
        <v>1</v>
      </c>
      <c r="DO17" s="2">
        <f t="shared" si="3"/>
        <v>1</v>
      </c>
      <c r="DP17" s="2">
        <f t="shared" si="3"/>
        <v>1</v>
      </c>
      <c r="DQ17" s="2">
        <f t="shared" si="3"/>
        <v>1</v>
      </c>
      <c r="DR17" s="2">
        <f t="shared" si="3"/>
        <v>1</v>
      </c>
      <c r="DS17" s="2">
        <f t="shared" si="3"/>
        <v>1</v>
      </c>
    </row>
    <row r="18" spans="1:123" ht="12.75">
      <c r="A18" s="25"/>
      <c r="B18" s="29">
        <v>2</v>
      </c>
      <c r="C18" s="27"/>
      <c r="D18" s="30" t="s">
        <v>0</v>
      </c>
      <c r="E18" s="30" t="s">
        <v>0</v>
      </c>
      <c r="F18" s="30" t="s">
        <v>0</v>
      </c>
      <c r="G18" s="30" t="s">
        <v>0</v>
      </c>
      <c r="H18" s="30" t="s">
        <v>0</v>
      </c>
      <c r="I18" s="30" t="s">
        <v>0</v>
      </c>
      <c r="J18" s="30" t="s">
        <v>0</v>
      </c>
      <c r="K18" s="30" t="s">
        <v>0</v>
      </c>
      <c r="L18" s="30" t="s">
        <v>0</v>
      </c>
      <c r="M18" s="30" t="s">
        <v>0</v>
      </c>
      <c r="N18" s="30" t="s">
        <v>0</v>
      </c>
      <c r="O18" s="30" t="s">
        <v>0</v>
      </c>
      <c r="P18" s="30" t="s">
        <v>0</v>
      </c>
      <c r="Q18" s="30" t="s">
        <v>0</v>
      </c>
      <c r="R18" s="30" t="s">
        <v>0</v>
      </c>
      <c r="S18" s="30" t="s">
        <v>0</v>
      </c>
      <c r="T18" s="30"/>
      <c r="U18" s="30"/>
      <c r="V18" s="30"/>
      <c r="W18" s="30"/>
      <c r="X18" s="30" t="s">
        <v>0</v>
      </c>
      <c r="Y18" s="30"/>
      <c r="Z18" s="30"/>
      <c r="AA18" s="30"/>
      <c r="AB18" s="30"/>
      <c r="AC18" s="30"/>
      <c r="AD18" s="30" t="s">
        <v>0</v>
      </c>
      <c r="AE18" s="30" t="s">
        <v>0</v>
      </c>
      <c r="AF18" s="30"/>
      <c r="AG18" s="30"/>
      <c r="AH18" s="30"/>
      <c r="AI18" s="30"/>
      <c r="AJ18" s="30" t="s">
        <v>0</v>
      </c>
      <c r="AK18" s="30"/>
      <c r="AL18" s="30" t="s">
        <v>0</v>
      </c>
      <c r="AM18" s="30" t="s">
        <v>0</v>
      </c>
      <c r="AN18" s="30" t="s">
        <v>0</v>
      </c>
      <c r="AO18" s="30" t="s">
        <v>0</v>
      </c>
      <c r="AP18" s="30" t="s">
        <v>0</v>
      </c>
      <c r="AQ18" s="30" t="s">
        <v>0</v>
      </c>
      <c r="AR18" s="30" t="s">
        <v>0</v>
      </c>
      <c r="AS18" s="30" t="s">
        <v>0</v>
      </c>
      <c r="AT18" s="30" t="s">
        <v>0</v>
      </c>
      <c r="AU18" s="30" t="s">
        <v>0</v>
      </c>
      <c r="AV18" s="30" t="s">
        <v>0</v>
      </c>
      <c r="AW18" s="30" t="s">
        <v>0</v>
      </c>
      <c r="AX18" s="30" t="s">
        <v>0</v>
      </c>
      <c r="AY18" s="30" t="s">
        <v>0</v>
      </c>
      <c r="AZ18" s="25"/>
      <c r="BA18" s="32">
        <f t="shared" si="0"/>
        <v>17</v>
      </c>
      <c r="BB18" s="32"/>
      <c r="BC18" s="32"/>
      <c r="BD18" s="27"/>
      <c r="BE18" s="25"/>
      <c r="BF18" s="26"/>
      <c r="BG18" s="26"/>
      <c r="BH18" s="26"/>
      <c r="BI18" s="27"/>
      <c r="BJ18" s="25"/>
      <c r="BK18" s="26"/>
      <c r="BL18" s="26"/>
      <c r="BM18" s="26"/>
      <c r="BN18" s="26"/>
      <c r="BO18" s="26"/>
      <c r="BP18" s="27"/>
      <c r="BQ18" s="25"/>
      <c r="BR18" s="26"/>
      <c r="BS18" s="26"/>
      <c r="BT18" s="26"/>
      <c r="BU18" s="26"/>
      <c r="BV18" s="26"/>
      <c r="BW18" s="27"/>
      <c r="BX18" s="2">
        <f t="shared" si="1"/>
        <v>1</v>
      </c>
      <c r="BY18" s="2">
        <f t="shared" si="1"/>
        <v>1</v>
      </c>
      <c r="BZ18" s="2">
        <f t="shared" si="1"/>
        <v>1</v>
      </c>
      <c r="CA18" s="2">
        <f t="shared" si="1"/>
        <v>1</v>
      </c>
      <c r="CB18" s="2">
        <f t="shared" si="1"/>
        <v>1</v>
      </c>
      <c r="CC18" s="2">
        <f t="shared" si="1"/>
        <v>1</v>
      </c>
      <c r="CD18" s="2">
        <f t="shared" si="1"/>
        <v>1</v>
      </c>
      <c r="CE18" s="2">
        <f t="shared" si="1"/>
        <v>1</v>
      </c>
      <c r="CF18" s="2">
        <f t="shared" si="1"/>
        <v>1</v>
      </c>
      <c r="CG18" s="2">
        <f t="shared" si="1"/>
        <v>1</v>
      </c>
      <c r="CH18" s="2">
        <f t="shared" si="1"/>
        <v>1</v>
      </c>
      <c r="CI18" s="2">
        <f t="shared" si="1"/>
        <v>1</v>
      </c>
      <c r="CJ18" s="2">
        <f t="shared" si="1"/>
        <v>1</v>
      </c>
      <c r="CK18" s="2">
        <f t="shared" si="1"/>
        <v>1</v>
      </c>
      <c r="CL18" s="2">
        <f t="shared" si="1"/>
        <v>1</v>
      </c>
      <c r="CM18" s="2">
        <f t="shared" si="1"/>
        <v>1</v>
      </c>
      <c r="CN18" s="2">
        <f t="shared" si="2"/>
        <v>0</v>
      </c>
      <c r="CO18" s="2">
        <f t="shared" si="2"/>
        <v>0</v>
      </c>
      <c r="CP18" s="2">
        <f t="shared" si="2"/>
        <v>0</v>
      </c>
      <c r="CQ18" s="2">
        <f t="shared" si="2"/>
        <v>0</v>
      </c>
      <c r="CR18" s="2">
        <f t="shared" si="2"/>
        <v>1</v>
      </c>
      <c r="CS18" s="2">
        <f t="shared" si="2"/>
        <v>0</v>
      </c>
      <c r="CT18" s="2">
        <f t="shared" si="2"/>
        <v>0</v>
      </c>
      <c r="CU18" s="2">
        <f t="shared" si="2"/>
        <v>0</v>
      </c>
      <c r="CV18" s="2">
        <f t="shared" si="2"/>
        <v>0</v>
      </c>
      <c r="CW18" s="2">
        <f t="shared" si="2"/>
        <v>0</v>
      </c>
      <c r="CX18" s="2">
        <f t="shared" si="2"/>
        <v>1</v>
      </c>
      <c r="CY18" s="2">
        <f t="shared" si="2"/>
        <v>1</v>
      </c>
      <c r="CZ18" s="2">
        <f t="shared" si="2"/>
        <v>0</v>
      </c>
      <c r="DA18" s="2">
        <f t="shared" si="2"/>
        <v>0</v>
      </c>
      <c r="DB18" s="2">
        <f t="shared" si="2"/>
        <v>0</v>
      </c>
      <c r="DC18" s="2">
        <f t="shared" si="2"/>
        <v>0</v>
      </c>
      <c r="DD18" s="2">
        <f t="shared" si="3"/>
        <v>1</v>
      </c>
      <c r="DE18" s="2">
        <f t="shared" si="3"/>
        <v>0</v>
      </c>
      <c r="DF18" s="2">
        <f t="shared" si="3"/>
        <v>1</v>
      </c>
      <c r="DG18" s="2">
        <f t="shared" si="3"/>
        <v>1</v>
      </c>
      <c r="DH18" s="2">
        <f t="shared" si="3"/>
        <v>1</v>
      </c>
      <c r="DI18" s="2">
        <f t="shared" si="3"/>
        <v>1</v>
      </c>
      <c r="DJ18" s="2">
        <f t="shared" si="3"/>
        <v>1</v>
      </c>
      <c r="DK18" s="2">
        <f t="shared" si="3"/>
        <v>1</v>
      </c>
      <c r="DL18" s="2">
        <f t="shared" si="3"/>
        <v>1</v>
      </c>
      <c r="DM18" s="2">
        <f t="shared" si="3"/>
        <v>1</v>
      </c>
      <c r="DN18" s="2">
        <f t="shared" si="3"/>
        <v>1</v>
      </c>
      <c r="DO18" s="2">
        <f t="shared" si="3"/>
        <v>1</v>
      </c>
      <c r="DP18" s="2">
        <f t="shared" si="3"/>
        <v>1</v>
      </c>
      <c r="DQ18" s="2">
        <f t="shared" si="3"/>
        <v>1</v>
      </c>
      <c r="DR18" s="2">
        <f t="shared" si="3"/>
        <v>1</v>
      </c>
      <c r="DS18" s="2">
        <f t="shared" si="3"/>
        <v>1</v>
      </c>
    </row>
    <row r="19" spans="1:123" ht="12.75">
      <c r="A19" s="25"/>
      <c r="B19" s="29">
        <v>3</v>
      </c>
      <c r="C19" s="27"/>
      <c r="D19" s="30" t="s">
        <v>0</v>
      </c>
      <c r="E19" s="30" t="s">
        <v>0</v>
      </c>
      <c r="F19" s="30" t="s">
        <v>0</v>
      </c>
      <c r="G19" s="30" t="s">
        <v>0</v>
      </c>
      <c r="H19" s="30" t="s">
        <v>0</v>
      </c>
      <c r="I19" s="30" t="s">
        <v>0</v>
      </c>
      <c r="J19" s="30" t="s">
        <v>0</v>
      </c>
      <c r="K19" s="30" t="s">
        <v>0</v>
      </c>
      <c r="L19" s="30" t="s">
        <v>0</v>
      </c>
      <c r="M19" s="30" t="s">
        <v>0</v>
      </c>
      <c r="N19" s="30" t="s">
        <v>0</v>
      </c>
      <c r="O19" s="30" t="s">
        <v>0</v>
      </c>
      <c r="P19" s="30" t="s">
        <v>0</v>
      </c>
      <c r="Q19" s="30" t="s">
        <v>0</v>
      </c>
      <c r="R19" s="30" t="s">
        <v>0</v>
      </c>
      <c r="S19" s="30" t="s">
        <v>0</v>
      </c>
      <c r="T19" s="30"/>
      <c r="U19" s="30"/>
      <c r="V19" s="30"/>
      <c r="W19" s="30"/>
      <c r="X19" s="30" t="s">
        <v>0</v>
      </c>
      <c r="Y19" s="30"/>
      <c r="Z19" s="30"/>
      <c r="AA19" s="30"/>
      <c r="AB19" s="30"/>
      <c r="AC19" s="30"/>
      <c r="AD19" s="30" t="s">
        <v>0</v>
      </c>
      <c r="AE19" s="30" t="s">
        <v>0</v>
      </c>
      <c r="AF19" s="30"/>
      <c r="AG19" s="30"/>
      <c r="AH19" s="30"/>
      <c r="AI19" s="30"/>
      <c r="AJ19" s="30" t="s">
        <v>0</v>
      </c>
      <c r="AK19" s="30"/>
      <c r="AL19" s="30" t="s">
        <v>0</v>
      </c>
      <c r="AM19" s="30" t="s">
        <v>0</v>
      </c>
      <c r="AN19" s="30" t="s">
        <v>0</v>
      </c>
      <c r="AO19" s="30" t="s">
        <v>0</v>
      </c>
      <c r="AP19" s="30" t="s">
        <v>0</v>
      </c>
      <c r="AQ19" s="30" t="s">
        <v>0</v>
      </c>
      <c r="AR19" s="30" t="s">
        <v>0</v>
      </c>
      <c r="AS19" s="30" t="s">
        <v>0</v>
      </c>
      <c r="AT19" s="30" t="s">
        <v>0</v>
      </c>
      <c r="AU19" s="30" t="s">
        <v>0</v>
      </c>
      <c r="AV19" s="30" t="s">
        <v>0</v>
      </c>
      <c r="AW19" s="30" t="s">
        <v>0</v>
      </c>
      <c r="AX19" s="30" t="s">
        <v>0</v>
      </c>
      <c r="AY19" s="30" t="s">
        <v>0</v>
      </c>
      <c r="AZ19" s="25"/>
      <c r="BA19" s="32">
        <f t="shared" si="0"/>
        <v>17</v>
      </c>
      <c r="BB19" s="32"/>
      <c r="BC19" s="32"/>
      <c r="BD19" s="27"/>
      <c r="BE19" s="25"/>
      <c r="BF19" s="26"/>
      <c r="BG19" s="26"/>
      <c r="BH19" s="26"/>
      <c r="BI19" s="27"/>
      <c r="BJ19" s="25"/>
      <c r="BK19" s="26"/>
      <c r="BL19" s="26"/>
      <c r="BM19" s="26"/>
      <c r="BN19" s="26"/>
      <c r="BO19" s="26"/>
      <c r="BP19" s="27"/>
      <c r="BQ19" s="25"/>
      <c r="BR19" s="26"/>
      <c r="BS19" s="26"/>
      <c r="BT19" s="26"/>
      <c r="BU19" s="26"/>
      <c r="BV19" s="26"/>
      <c r="BW19" s="27"/>
      <c r="BX19" s="2">
        <f t="shared" si="1"/>
        <v>1</v>
      </c>
      <c r="BY19" s="2">
        <f t="shared" si="1"/>
        <v>1</v>
      </c>
      <c r="BZ19" s="2">
        <f t="shared" si="1"/>
        <v>1</v>
      </c>
      <c r="CA19" s="2">
        <f t="shared" si="1"/>
        <v>1</v>
      </c>
      <c r="CB19" s="2">
        <f t="shared" si="1"/>
        <v>1</v>
      </c>
      <c r="CC19" s="2">
        <f t="shared" si="1"/>
        <v>1</v>
      </c>
      <c r="CD19" s="2">
        <f t="shared" si="1"/>
        <v>1</v>
      </c>
      <c r="CE19" s="2">
        <f t="shared" si="1"/>
        <v>1</v>
      </c>
      <c r="CF19" s="2">
        <f t="shared" si="1"/>
        <v>1</v>
      </c>
      <c r="CG19" s="2">
        <f t="shared" si="1"/>
        <v>1</v>
      </c>
      <c r="CH19" s="2">
        <f t="shared" si="1"/>
        <v>1</v>
      </c>
      <c r="CI19" s="2">
        <f t="shared" si="1"/>
        <v>1</v>
      </c>
      <c r="CJ19" s="2">
        <f t="shared" si="1"/>
        <v>1</v>
      </c>
      <c r="CK19" s="2">
        <f t="shared" si="1"/>
        <v>1</v>
      </c>
      <c r="CL19" s="2">
        <f t="shared" si="1"/>
        <v>1</v>
      </c>
      <c r="CM19" s="2">
        <f t="shared" si="1"/>
        <v>1</v>
      </c>
      <c r="CN19" s="2">
        <f t="shared" si="2"/>
        <v>0</v>
      </c>
      <c r="CO19" s="2">
        <f t="shared" si="2"/>
        <v>0</v>
      </c>
      <c r="CP19" s="2">
        <f t="shared" si="2"/>
        <v>0</v>
      </c>
      <c r="CQ19" s="2">
        <f t="shared" si="2"/>
        <v>0</v>
      </c>
      <c r="CR19" s="2">
        <f t="shared" si="2"/>
        <v>1</v>
      </c>
      <c r="CS19" s="2">
        <f t="shared" si="2"/>
        <v>0</v>
      </c>
      <c r="CT19" s="2">
        <f t="shared" si="2"/>
        <v>0</v>
      </c>
      <c r="CU19" s="2">
        <f t="shared" si="2"/>
        <v>0</v>
      </c>
      <c r="CV19" s="2">
        <f t="shared" si="2"/>
        <v>0</v>
      </c>
      <c r="CW19" s="2">
        <f t="shared" si="2"/>
        <v>0</v>
      </c>
      <c r="CX19" s="2">
        <f t="shared" si="2"/>
        <v>1</v>
      </c>
      <c r="CY19" s="2">
        <f t="shared" si="2"/>
        <v>1</v>
      </c>
      <c r="CZ19" s="2">
        <f t="shared" si="2"/>
        <v>0</v>
      </c>
      <c r="DA19" s="2">
        <f t="shared" si="2"/>
        <v>0</v>
      </c>
      <c r="DB19" s="2">
        <f t="shared" si="2"/>
        <v>0</v>
      </c>
      <c r="DC19" s="2">
        <f t="shared" si="2"/>
        <v>0</v>
      </c>
      <c r="DD19" s="2">
        <f t="shared" si="3"/>
        <v>1</v>
      </c>
      <c r="DE19" s="2">
        <f t="shared" si="3"/>
        <v>0</v>
      </c>
      <c r="DF19" s="2">
        <f t="shared" si="3"/>
        <v>1</v>
      </c>
      <c r="DG19" s="2">
        <f t="shared" si="3"/>
        <v>1</v>
      </c>
      <c r="DH19" s="2">
        <f t="shared" si="3"/>
        <v>1</v>
      </c>
      <c r="DI19" s="2">
        <f t="shared" si="3"/>
        <v>1</v>
      </c>
      <c r="DJ19" s="2">
        <f t="shared" si="3"/>
        <v>1</v>
      </c>
      <c r="DK19" s="2">
        <f t="shared" si="3"/>
        <v>1</v>
      </c>
      <c r="DL19" s="2">
        <f t="shared" si="3"/>
        <v>1</v>
      </c>
      <c r="DM19" s="2">
        <f t="shared" si="3"/>
        <v>1</v>
      </c>
      <c r="DN19" s="2">
        <f t="shared" si="3"/>
        <v>1</v>
      </c>
      <c r="DO19" s="2">
        <f t="shared" si="3"/>
        <v>1</v>
      </c>
      <c r="DP19" s="2">
        <f t="shared" si="3"/>
        <v>1</v>
      </c>
      <c r="DQ19" s="2">
        <f t="shared" si="3"/>
        <v>1</v>
      </c>
      <c r="DR19" s="2">
        <f t="shared" si="3"/>
        <v>1</v>
      </c>
      <c r="DS19" s="2">
        <f t="shared" si="3"/>
        <v>1</v>
      </c>
    </row>
    <row r="20" spans="1:123" ht="12.75">
      <c r="A20" s="25"/>
      <c r="B20" s="29">
        <v>4</v>
      </c>
      <c r="C20" s="27"/>
      <c r="D20" s="30" t="s">
        <v>0</v>
      </c>
      <c r="E20" s="30" t="s">
        <v>0</v>
      </c>
      <c r="F20" s="30" t="s">
        <v>0</v>
      </c>
      <c r="G20" s="30" t="s">
        <v>0</v>
      </c>
      <c r="H20" s="30" t="s">
        <v>0</v>
      </c>
      <c r="I20" s="30" t="s">
        <v>0</v>
      </c>
      <c r="J20" s="30" t="s">
        <v>0</v>
      </c>
      <c r="K20" s="30" t="s">
        <v>0</v>
      </c>
      <c r="L20" s="30" t="s">
        <v>0</v>
      </c>
      <c r="M20" s="30" t="s">
        <v>0</v>
      </c>
      <c r="N20" s="30" t="s">
        <v>0</v>
      </c>
      <c r="O20" s="30" t="s">
        <v>0</v>
      </c>
      <c r="P20" s="30" t="s">
        <v>0</v>
      </c>
      <c r="Q20" s="30" t="s">
        <v>0</v>
      </c>
      <c r="R20" s="30" t="s">
        <v>0</v>
      </c>
      <c r="S20" s="30" t="s">
        <v>0</v>
      </c>
      <c r="T20" s="30"/>
      <c r="U20" s="30"/>
      <c r="V20" s="30"/>
      <c r="W20" s="30"/>
      <c r="X20" s="30" t="s">
        <v>0</v>
      </c>
      <c r="Y20" s="30"/>
      <c r="Z20" s="30"/>
      <c r="AA20" s="30"/>
      <c r="AB20" s="30"/>
      <c r="AC20" s="30"/>
      <c r="AD20" s="30" t="s">
        <v>0</v>
      </c>
      <c r="AE20" s="30" t="s">
        <v>0</v>
      </c>
      <c r="AF20" s="30"/>
      <c r="AG20" s="30"/>
      <c r="AH20" s="30"/>
      <c r="AI20" s="30"/>
      <c r="AJ20" s="30" t="s">
        <v>0</v>
      </c>
      <c r="AK20" s="30"/>
      <c r="AL20" s="30" t="s">
        <v>0</v>
      </c>
      <c r="AM20" s="30" t="s">
        <v>0</v>
      </c>
      <c r="AN20" s="30" t="s">
        <v>0</v>
      </c>
      <c r="AO20" s="30" t="s">
        <v>0</v>
      </c>
      <c r="AP20" s="30" t="s">
        <v>0</v>
      </c>
      <c r="AQ20" s="30" t="s">
        <v>0</v>
      </c>
      <c r="AR20" s="30" t="s">
        <v>0</v>
      </c>
      <c r="AS20" s="30" t="s">
        <v>0</v>
      </c>
      <c r="AT20" s="30" t="s">
        <v>0</v>
      </c>
      <c r="AU20" s="30" t="s">
        <v>0</v>
      </c>
      <c r="AV20" s="30" t="s">
        <v>0</v>
      </c>
      <c r="AW20" s="30" t="s">
        <v>0</v>
      </c>
      <c r="AX20" s="30" t="s">
        <v>0</v>
      </c>
      <c r="AY20" s="30" t="s">
        <v>0</v>
      </c>
      <c r="AZ20" s="25"/>
      <c r="BA20" s="32">
        <f t="shared" si="0"/>
        <v>17</v>
      </c>
      <c r="BB20" s="32"/>
      <c r="BC20" s="32"/>
      <c r="BD20" s="27"/>
      <c r="BE20" s="25"/>
      <c r="BF20" s="26"/>
      <c r="BG20" s="26"/>
      <c r="BH20" s="26"/>
      <c r="BI20" s="27"/>
      <c r="BJ20" s="25"/>
      <c r="BK20" s="26"/>
      <c r="BL20" s="26"/>
      <c r="BM20" s="26"/>
      <c r="BN20" s="26"/>
      <c r="BO20" s="26"/>
      <c r="BP20" s="27"/>
      <c r="BQ20" s="25"/>
      <c r="BR20" s="26"/>
      <c r="BS20" s="26"/>
      <c r="BT20" s="26"/>
      <c r="BU20" s="26"/>
      <c r="BV20" s="26"/>
      <c r="BW20" s="27"/>
      <c r="BX20" s="2">
        <f t="shared" si="1"/>
        <v>1</v>
      </c>
      <c r="BY20" s="2">
        <f t="shared" si="1"/>
        <v>1</v>
      </c>
      <c r="BZ20" s="2">
        <f t="shared" si="1"/>
        <v>1</v>
      </c>
      <c r="CA20" s="2">
        <f t="shared" si="1"/>
        <v>1</v>
      </c>
      <c r="CB20" s="2">
        <f t="shared" si="1"/>
        <v>1</v>
      </c>
      <c r="CC20" s="2">
        <f t="shared" si="1"/>
        <v>1</v>
      </c>
      <c r="CD20" s="2">
        <f t="shared" si="1"/>
        <v>1</v>
      </c>
      <c r="CE20" s="2">
        <f t="shared" si="1"/>
        <v>1</v>
      </c>
      <c r="CF20" s="2">
        <f t="shared" si="1"/>
        <v>1</v>
      </c>
      <c r="CG20" s="2">
        <f t="shared" si="1"/>
        <v>1</v>
      </c>
      <c r="CH20" s="2">
        <f t="shared" si="1"/>
        <v>1</v>
      </c>
      <c r="CI20" s="2">
        <f t="shared" si="1"/>
        <v>1</v>
      </c>
      <c r="CJ20" s="2">
        <f t="shared" si="1"/>
        <v>1</v>
      </c>
      <c r="CK20" s="2">
        <f t="shared" si="1"/>
        <v>1</v>
      </c>
      <c r="CL20" s="2">
        <f t="shared" si="1"/>
        <v>1</v>
      </c>
      <c r="CM20" s="2">
        <f t="shared" si="1"/>
        <v>1</v>
      </c>
      <c r="CN20" s="2">
        <f t="shared" si="2"/>
        <v>0</v>
      </c>
      <c r="CO20" s="2">
        <f t="shared" si="2"/>
        <v>0</v>
      </c>
      <c r="CP20" s="2">
        <f t="shared" si="2"/>
        <v>0</v>
      </c>
      <c r="CQ20" s="2">
        <f t="shared" si="2"/>
        <v>0</v>
      </c>
      <c r="CR20" s="2">
        <f t="shared" si="2"/>
        <v>1</v>
      </c>
      <c r="CS20" s="2">
        <f t="shared" si="2"/>
        <v>0</v>
      </c>
      <c r="CT20" s="2">
        <f t="shared" si="2"/>
        <v>0</v>
      </c>
      <c r="CU20" s="2">
        <f t="shared" si="2"/>
        <v>0</v>
      </c>
      <c r="CV20" s="2">
        <f t="shared" si="2"/>
        <v>0</v>
      </c>
      <c r="CW20" s="2">
        <f t="shared" si="2"/>
        <v>0</v>
      </c>
      <c r="CX20" s="2">
        <f t="shared" si="2"/>
        <v>1</v>
      </c>
      <c r="CY20" s="2">
        <f t="shared" si="2"/>
        <v>1</v>
      </c>
      <c r="CZ20" s="2">
        <f t="shared" si="2"/>
        <v>0</v>
      </c>
      <c r="DA20" s="2">
        <f t="shared" si="2"/>
        <v>0</v>
      </c>
      <c r="DB20" s="2">
        <f t="shared" si="2"/>
        <v>0</v>
      </c>
      <c r="DC20" s="2">
        <f t="shared" si="2"/>
        <v>0</v>
      </c>
      <c r="DD20" s="2">
        <f t="shared" si="3"/>
        <v>1</v>
      </c>
      <c r="DE20" s="2">
        <f t="shared" si="3"/>
        <v>0</v>
      </c>
      <c r="DF20" s="2">
        <f t="shared" si="3"/>
        <v>1</v>
      </c>
      <c r="DG20" s="2">
        <f t="shared" si="3"/>
        <v>1</v>
      </c>
      <c r="DH20" s="2">
        <f t="shared" si="3"/>
        <v>1</v>
      </c>
      <c r="DI20" s="2">
        <f t="shared" si="3"/>
        <v>1</v>
      </c>
      <c r="DJ20" s="2">
        <f t="shared" si="3"/>
        <v>1</v>
      </c>
      <c r="DK20" s="2">
        <f t="shared" si="3"/>
        <v>1</v>
      </c>
      <c r="DL20" s="2">
        <f t="shared" si="3"/>
        <v>1</v>
      </c>
      <c r="DM20" s="2">
        <f t="shared" si="3"/>
        <v>1</v>
      </c>
      <c r="DN20" s="2">
        <f t="shared" si="3"/>
        <v>1</v>
      </c>
      <c r="DO20" s="2">
        <f t="shared" si="3"/>
        <v>1</v>
      </c>
      <c r="DP20" s="2">
        <f t="shared" si="3"/>
        <v>1</v>
      </c>
      <c r="DQ20" s="2">
        <f t="shared" si="3"/>
        <v>1</v>
      </c>
      <c r="DR20" s="2">
        <f t="shared" si="3"/>
        <v>1</v>
      </c>
      <c r="DS20" s="2">
        <f t="shared" si="3"/>
        <v>1</v>
      </c>
    </row>
    <row r="21" spans="1:123" ht="12.75">
      <c r="A21" s="25"/>
      <c r="B21" s="29">
        <v>5</v>
      </c>
      <c r="C21" s="27"/>
      <c r="D21" s="30" t="s">
        <v>0</v>
      </c>
      <c r="E21" s="30" t="s">
        <v>0</v>
      </c>
      <c r="F21" s="30" t="s">
        <v>0</v>
      </c>
      <c r="G21" s="30" t="s">
        <v>0</v>
      </c>
      <c r="H21" s="30" t="s">
        <v>0</v>
      </c>
      <c r="I21" s="30" t="s">
        <v>0</v>
      </c>
      <c r="J21" s="30" t="s">
        <v>0</v>
      </c>
      <c r="K21" s="30" t="s">
        <v>0</v>
      </c>
      <c r="L21" s="30" t="s">
        <v>0</v>
      </c>
      <c r="M21" s="30" t="s">
        <v>0</v>
      </c>
      <c r="N21" s="30" t="s">
        <v>0</v>
      </c>
      <c r="O21" s="30" t="s">
        <v>0</v>
      </c>
      <c r="P21" s="30" t="s">
        <v>0</v>
      </c>
      <c r="Q21" s="30" t="s">
        <v>0</v>
      </c>
      <c r="R21" s="30" t="s">
        <v>0</v>
      </c>
      <c r="S21" s="30" t="s">
        <v>0</v>
      </c>
      <c r="T21" s="30"/>
      <c r="U21" s="30"/>
      <c r="V21" s="30"/>
      <c r="W21" s="30"/>
      <c r="X21" s="30" t="s">
        <v>0</v>
      </c>
      <c r="Y21" s="30"/>
      <c r="Z21" s="30"/>
      <c r="AA21" s="30"/>
      <c r="AB21" s="30"/>
      <c r="AC21" s="30"/>
      <c r="AD21" s="30" t="s">
        <v>0</v>
      </c>
      <c r="AE21" s="30" t="s">
        <v>0</v>
      </c>
      <c r="AF21" s="30"/>
      <c r="AG21" s="30"/>
      <c r="AH21" s="30"/>
      <c r="AI21" s="30"/>
      <c r="AJ21" s="30" t="s">
        <v>0</v>
      </c>
      <c r="AK21" s="30"/>
      <c r="AL21" s="30" t="s">
        <v>0</v>
      </c>
      <c r="AM21" s="30" t="s">
        <v>0</v>
      </c>
      <c r="AN21" s="30" t="s">
        <v>0</v>
      </c>
      <c r="AO21" s="30" t="s">
        <v>0</v>
      </c>
      <c r="AP21" s="30" t="s">
        <v>0</v>
      </c>
      <c r="AQ21" s="30" t="s">
        <v>0</v>
      </c>
      <c r="AR21" s="30" t="s">
        <v>0</v>
      </c>
      <c r="AS21" s="30" t="s">
        <v>0</v>
      </c>
      <c r="AT21" s="30" t="s">
        <v>0</v>
      </c>
      <c r="AU21" s="30" t="s">
        <v>0</v>
      </c>
      <c r="AV21" s="30" t="s">
        <v>0</v>
      </c>
      <c r="AW21" s="30" t="s">
        <v>0</v>
      </c>
      <c r="AX21" s="30" t="s">
        <v>0</v>
      </c>
      <c r="AY21" s="30" t="s">
        <v>0</v>
      </c>
      <c r="AZ21" s="25"/>
      <c r="BA21" s="32">
        <f t="shared" si="0"/>
        <v>17</v>
      </c>
      <c r="BB21" s="32"/>
      <c r="BC21" s="32"/>
      <c r="BD21" s="27"/>
      <c r="BE21" s="25"/>
      <c r="BF21" s="26"/>
      <c r="BG21" s="26"/>
      <c r="BH21" s="26"/>
      <c r="BI21" s="27"/>
      <c r="BJ21" s="25"/>
      <c r="BK21" s="26"/>
      <c r="BL21" s="26"/>
      <c r="BM21" s="26"/>
      <c r="BN21" s="26"/>
      <c r="BO21" s="26"/>
      <c r="BP21" s="27"/>
      <c r="BQ21" s="25"/>
      <c r="BR21" s="26"/>
      <c r="BS21" s="26"/>
      <c r="BT21" s="26"/>
      <c r="BU21" s="26"/>
      <c r="BV21" s="26"/>
      <c r="BW21" s="27"/>
      <c r="BX21" s="2">
        <f t="shared" si="1"/>
        <v>1</v>
      </c>
      <c r="BY21" s="2">
        <f t="shared" si="1"/>
        <v>1</v>
      </c>
      <c r="BZ21" s="2">
        <f t="shared" si="1"/>
        <v>1</v>
      </c>
      <c r="CA21" s="2">
        <f t="shared" si="1"/>
        <v>1</v>
      </c>
      <c r="CB21" s="2">
        <f t="shared" si="1"/>
        <v>1</v>
      </c>
      <c r="CC21" s="2">
        <f t="shared" si="1"/>
        <v>1</v>
      </c>
      <c r="CD21" s="2">
        <f t="shared" si="1"/>
        <v>1</v>
      </c>
      <c r="CE21" s="2">
        <f t="shared" si="1"/>
        <v>1</v>
      </c>
      <c r="CF21" s="2">
        <f t="shared" si="1"/>
        <v>1</v>
      </c>
      <c r="CG21" s="2">
        <f t="shared" si="1"/>
        <v>1</v>
      </c>
      <c r="CH21" s="2">
        <f t="shared" si="1"/>
        <v>1</v>
      </c>
      <c r="CI21" s="2">
        <f t="shared" si="1"/>
        <v>1</v>
      </c>
      <c r="CJ21" s="2">
        <f t="shared" si="1"/>
        <v>1</v>
      </c>
      <c r="CK21" s="2">
        <f t="shared" si="1"/>
        <v>1</v>
      </c>
      <c r="CL21" s="2">
        <f t="shared" si="1"/>
        <v>1</v>
      </c>
      <c r="CM21" s="2">
        <f t="shared" si="1"/>
        <v>1</v>
      </c>
      <c r="CN21" s="2">
        <f t="shared" si="2"/>
        <v>0</v>
      </c>
      <c r="CO21" s="2">
        <f t="shared" si="2"/>
        <v>0</v>
      </c>
      <c r="CP21" s="2">
        <f t="shared" si="2"/>
        <v>0</v>
      </c>
      <c r="CQ21" s="2">
        <f t="shared" si="2"/>
        <v>0</v>
      </c>
      <c r="CR21" s="2">
        <f t="shared" si="2"/>
        <v>1</v>
      </c>
      <c r="CS21" s="2">
        <f t="shared" si="2"/>
        <v>0</v>
      </c>
      <c r="CT21" s="2">
        <f t="shared" si="2"/>
        <v>0</v>
      </c>
      <c r="CU21" s="2">
        <f t="shared" si="2"/>
        <v>0</v>
      </c>
      <c r="CV21" s="2">
        <f t="shared" si="2"/>
        <v>0</v>
      </c>
      <c r="CW21" s="2">
        <f t="shared" si="2"/>
        <v>0</v>
      </c>
      <c r="CX21" s="2">
        <f t="shared" si="2"/>
        <v>1</v>
      </c>
      <c r="CY21" s="2">
        <f t="shared" si="2"/>
        <v>1</v>
      </c>
      <c r="CZ21" s="2">
        <f t="shared" si="2"/>
        <v>0</v>
      </c>
      <c r="DA21" s="2">
        <f t="shared" si="2"/>
        <v>0</v>
      </c>
      <c r="DB21" s="2">
        <f t="shared" si="2"/>
        <v>0</v>
      </c>
      <c r="DC21" s="2">
        <f t="shared" si="2"/>
        <v>0</v>
      </c>
      <c r="DD21" s="2">
        <f t="shared" si="3"/>
        <v>1</v>
      </c>
      <c r="DE21" s="2">
        <f t="shared" si="3"/>
        <v>0</v>
      </c>
      <c r="DF21" s="2">
        <f t="shared" si="3"/>
        <v>1</v>
      </c>
      <c r="DG21" s="2">
        <f t="shared" si="3"/>
        <v>1</v>
      </c>
      <c r="DH21" s="2">
        <f t="shared" si="3"/>
        <v>1</v>
      </c>
      <c r="DI21" s="2">
        <f t="shared" si="3"/>
        <v>1</v>
      </c>
      <c r="DJ21" s="2">
        <f t="shared" si="3"/>
        <v>1</v>
      </c>
      <c r="DK21" s="2">
        <f t="shared" si="3"/>
        <v>1</v>
      </c>
      <c r="DL21" s="2">
        <f t="shared" si="3"/>
        <v>1</v>
      </c>
      <c r="DM21" s="2">
        <f t="shared" si="3"/>
        <v>1</v>
      </c>
      <c r="DN21" s="2">
        <f t="shared" si="3"/>
        <v>1</v>
      </c>
      <c r="DO21" s="2">
        <f t="shared" si="3"/>
        <v>1</v>
      </c>
      <c r="DP21" s="2">
        <f t="shared" si="3"/>
        <v>1</v>
      </c>
      <c r="DQ21" s="2">
        <f t="shared" si="3"/>
        <v>1</v>
      </c>
      <c r="DR21" s="2">
        <f t="shared" si="3"/>
        <v>1</v>
      </c>
      <c r="DS21" s="2">
        <f t="shared" si="3"/>
        <v>1</v>
      </c>
    </row>
    <row r="22" spans="1:123" ht="12.75">
      <c r="A22" s="25"/>
      <c r="B22" s="29">
        <v>6</v>
      </c>
      <c r="C22" s="27"/>
      <c r="D22" s="30" t="s">
        <v>0</v>
      </c>
      <c r="E22" s="30" t="s">
        <v>0</v>
      </c>
      <c r="F22" s="30" t="s">
        <v>0</v>
      </c>
      <c r="G22" s="30" t="s">
        <v>0</v>
      </c>
      <c r="H22" s="30" t="s">
        <v>0</v>
      </c>
      <c r="I22" s="30" t="s">
        <v>0</v>
      </c>
      <c r="J22" s="30" t="s">
        <v>0</v>
      </c>
      <c r="K22" s="30" t="s">
        <v>0</v>
      </c>
      <c r="L22" s="30" t="s">
        <v>0</v>
      </c>
      <c r="M22" s="30" t="s">
        <v>0</v>
      </c>
      <c r="N22" s="30" t="s">
        <v>0</v>
      </c>
      <c r="O22" s="30" t="s">
        <v>0</v>
      </c>
      <c r="P22" s="30" t="s">
        <v>0</v>
      </c>
      <c r="Q22" s="30" t="s">
        <v>0</v>
      </c>
      <c r="R22" s="30" t="s">
        <v>0</v>
      </c>
      <c r="S22" s="30" t="s">
        <v>0</v>
      </c>
      <c r="T22" s="30" t="s">
        <v>0</v>
      </c>
      <c r="U22" s="30" t="s">
        <v>0</v>
      </c>
      <c r="V22" s="30" t="s">
        <v>0</v>
      </c>
      <c r="W22" s="30" t="s">
        <v>0</v>
      </c>
      <c r="X22" s="30" t="s">
        <v>0</v>
      </c>
      <c r="Y22" s="30" t="s">
        <v>0</v>
      </c>
      <c r="Z22" s="30" t="s">
        <v>0</v>
      </c>
      <c r="AA22" s="30" t="s">
        <v>0</v>
      </c>
      <c r="AB22" s="30" t="s">
        <v>0</v>
      </c>
      <c r="AC22" s="30" t="s">
        <v>0</v>
      </c>
      <c r="AD22" s="30" t="s">
        <v>0</v>
      </c>
      <c r="AE22" s="30" t="s">
        <v>0</v>
      </c>
      <c r="AF22" s="30" t="s">
        <v>0</v>
      </c>
      <c r="AG22" s="30" t="s">
        <v>0</v>
      </c>
      <c r="AH22" s="30" t="s">
        <v>0</v>
      </c>
      <c r="AI22" s="30" t="s">
        <v>0</v>
      </c>
      <c r="AJ22" s="30" t="s">
        <v>0</v>
      </c>
      <c r="AK22" s="30" t="s">
        <v>0</v>
      </c>
      <c r="AL22" s="30" t="s">
        <v>0</v>
      </c>
      <c r="AM22" s="30" t="s">
        <v>0</v>
      </c>
      <c r="AN22" s="30" t="s">
        <v>0</v>
      </c>
      <c r="AO22" s="30" t="s">
        <v>0</v>
      </c>
      <c r="AP22" s="30" t="s">
        <v>0</v>
      </c>
      <c r="AQ22" s="30" t="s">
        <v>0</v>
      </c>
      <c r="AR22" s="30" t="s">
        <v>0</v>
      </c>
      <c r="AS22" s="30" t="s">
        <v>0</v>
      </c>
      <c r="AT22" s="30" t="s">
        <v>0</v>
      </c>
      <c r="AU22" s="30" t="s">
        <v>0</v>
      </c>
      <c r="AV22" s="30" t="s">
        <v>0</v>
      </c>
      <c r="AW22" s="30" t="s">
        <v>0</v>
      </c>
      <c r="AX22" s="30" t="s">
        <v>0</v>
      </c>
      <c r="AY22" s="30" t="s">
        <v>0</v>
      </c>
      <c r="AZ22" s="25"/>
      <c r="BA22" s="32">
        <f t="shared" si="0"/>
        <v>24</v>
      </c>
      <c r="BB22" s="32"/>
      <c r="BC22" s="32"/>
      <c r="BD22" s="27"/>
      <c r="BE22" s="25"/>
      <c r="BF22" s="26"/>
      <c r="BG22" s="26"/>
      <c r="BH22" s="26"/>
      <c r="BI22" s="27"/>
      <c r="BJ22" s="25"/>
      <c r="BK22" s="26"/>
      <c r="BL22" s="26"/>
      <c r="BM22" s="26"/>
      <c r="BN22" s="26"/>
      <c r="BO22" s="26"/>
      <c r="BP22" s="27"/>
      <c r="BQ22" s="25"/>
      <c r="BR22" s="26"/>
      <c r="BS22" s="26"/>
      <c r="BT22" s="26"/>
      <c r="BU22" s="26"/>
      <c r="BV22" s="26"/>
      <c r="BW22" s="27"/>
      <c r="BX22" s="2">
        <f t="shared" si="1"/>
        <v>1</v>
      </c>
      <c r="BY22" s="2">
        <f t="shared" si="1"/>
        <v>1</v>
      </c>
      <c r="BZ22" s="2">
        <f t="shared" si="1"/>
        <v>1</v>
      </c>
      <c r="CA22" s="2">
        <f t="shared" si="1"/>
        <v>1</v>
      </c>
      <c r="CB22" s="2">
        <f t="shared" si="1"/>
        <v>1</v>
      </c>
      <c r="CC22" s="2">
        <f t="shared" si="1"/>
        <v>1</v>
      </c>
      <c r="CD22" s="2">
        <f t="shared" si="1"/>
        <v>1</v>
      </c>
      <c r="CE22" s="2">
        <f t="shared" si="1"/>
        <v>1</v>
      </c>
      <c r="CF22" s="2">
        <f t="shared" si="1"/>
        <v>1</v>
      </c>
      <c r="CG22" s="2">
        <f t="shared" si="1"/>
        <v>1</v>
      </c>
      <c r="CH22" s="2">
        <f t="shared" si="1"/>
        <v>1</v>
      </c>
      <c r="CI22" s="2">
        <f t="shared" si="1"/>
        <v>1</v>
      </c>
      <c r="CJ22" s="2">
        <f t="shared" si="1"/>
        <v>1</v>
      </c>
      <c r="CK22" s="2">
        <f t="shared" si="1"/>
        <v>1</v>
      </c>
      <c r="CL22" s="2">
        <f t="shared" si="1"/>
        <v>1</v>
      </c>
      <c r="CM22" s="2">
        <f t="shared" si="1"/>
        <v>1</v>
      </c>
      <c r="CN22" s="2">
        <f t="shared" si="2"/>
        <v>1</v>
      </c>
      <c r="CO22" s="2">
        <f t="shared" si="2"/>
        <v>1</v>
      </c>
      <c r="CP22" s="2">
        <f t="shared" si="2"/>
        <v>1</v>
      </c>
      <c r="CQ22" s="2">
        <f t="shared" si="2"/>
        <v>1</v>
      </c>
      <c r="CR22" s="2">
        <f t="shared" si="2"/>
        <v>1</v>
      </c>
      <c r="CS22" s="2">
        <f t="shared" si="2"/>
        <v>1</v>
      </c>
      <c r="CT22" s="2">
        <f t="shared" si="2"/>
        <v>1</v>
      </c>
      <c r="CU22" s="2">
        <f t="shared" si="2"/>
        <v>1</v>
      </c>
      <c r="CV22" s="2">
        <f t="shared" si="2"/>
        <v>1</v>
      </c>
      <c r="CW22" s="2">
        <f t="shared" si="2"/>
        <v>1</v>
      </c>
      <c r="CX22" s="2">
        <f t="shared" si="2"/>
        <v>1</v>
      </c>
      <c r="CY22" s="2">
        <f t="shared" si="2"/>
        <v>1</v>
      </c>
      <c r="CZ22" s="2">
        <f t="shared" si="2"/>
        <v>1</v>
      </c>
      <c r="DA22" s="2">
        <f t="shared" si="2"/>
        <v>1</v>
      </c>
      <c r="DB22" s="2">
        <f t="shared" si="2"/>
        <v>1</v>
      </c>
      <c r="DC22" s="2">
        <f t="shared" si="2"/>
        <v>1</v>
      </c>
      <c r="DD22" s="2">
        <f t="shared" si="3"/>
        <v>1</v>
      </c>
      <c r="DE22" s="2">
        <f t="shared" si="3"/>
        <v>1</v>
      </c>
      <c r="DF22" s="2">
        <f t="shared" si="3"/>
        <v>1</v>
      </c>
      <c r="DG22" s="2">
        <f t="shared" si="3"/>
        <v>1</v>
      </c>
      <c r="DH22" s="2">
        <f t="shared" si="3"/>
        <v>1</v>
      </c>
      <c r="DI22" s="2">
        <f t="shared" si="3"/>
        <v>1</v>
      </c>
      <c r="DJ22" s="2">
        <f t="shared" si="3"/>
        <v>1</v>
      </c>
      <c r="DK22" s="2">
        <f t="shared" si="3"/>
        <v>1</v>
      </c>
      <c r="DL22" s="2">
        <f t="shared" si="3"/>
        <v>1</v>
      </c>
      <c r="DM22" s="2">
        <f t="shared" si="3"/>
        <v>1</v>
      </c>
      <c r="DN22" s="2">
        <f t="shared" si="3"/>
        <v>1</v>
      </c>
      <c r="DO22" s="2">
        <f t="shared" si="3"/>
        <v>1</v>
      </c>
      <c r="DP22" s="2">
        <f t="shared" si="3"/>
        <v>1</v>
      </c>
      <c r="DQ22" s="2">
        <f t="shared" si="3"/>
        <v>1</v>
      </c>
      <c r="DR22" s="2">
        <f t="shared" si="3"/>
        <v>1</v>
      </c>
      <c r="DS22" s="2">
        <f t="shared" si="3"/>
        <v>1</v>
      </c>
    </row>
    <row r="23" spans="1:123" ht="12.75">
      <c r="A23" s="25"/>
      <c r="B23" s="29">
        <v>7</v>
      </c>
      <c r="C23" s="27"/>
      <c r="D23" s="30" t="s">
        <v>0</v>
      </c>
      <c r="E23" s="30" t="s">
        <v>0</v>
      </c>
      <c r="F23" s="30" t="s">
        <v>0</v>
      </c>
      <c r="G23" s="30" t="s">
        <v>0</v>
      </c>
      <c r="H23" s="30" t="s">
        <v>0</v>
      </c>
      <c r="I23" s="30" t="s">
        <v>0</v>
      </c>
      <c r="J23" s="30" t="s">
        <v>0</v>
      </c>
      <c r="K23" s="30" t="s">
        <v>0</v>
      </c>
      <c r="L23" s="30" t="s">
        <v>0</v>
      </c>
      <c r="M23" s="30" t="s">
        <v>0</v>
      </c>
      <c r="N23" s="30" t="s">
        <v>0</v>
      </c>
      <c r="O23" s="30" t="s">
        <v>0</v>
      </c>
      <c r="P23" s="30" t="s">
        <v>0</v>
      </c>
      <c r="Q23" s="30" t="s">
        <v>0</v>
      </c>
      <c r="R23" s="30" t="s">
        <v>0</v>
      </c>
      <c r="S23" s="30" t="s">
        <v>0</v>
      </c>
      <c r="T23" s="30"/>
      <c r="U23" s="30"/>
      <c r="V23" s="30"/>
      <c r="W23" s="30"/>
      <c r="X23" s="30" t="s">
        <v>0</v>
      </c>
      <c r="Y23" s="30"/>
      <c r="Z23" s="30"/>
      <c r="AA23" s="30"/>
      <c r="AB23" s="30"/>
      <c r="AC23" s="30"/>
      <c r="AD23" s="30" t="s">
        <v>0</v>
      </c>
      <c r="AE23" s="30" t="s">
        <v>0</v>
      </c>
      <c r="AF23" s="30"/>
      <c r="AG23" s="30"/>
      <c r="AH23" s="30"/>
      <c r="AI23" s="30"/>
      <c r="AJ23" s="30" t="s">
        <v>0</v>
      </c>
      <c r="AK23" s="30"/>
      <c r="AL23" s="30" t="s">
        <v>0</v>
      </c>
      <c r="AM23" s="30" t="s">
        <v>0</v>
      </c>
      <c r="AN23" s="30" t="s">
        <v>0</v>
      </c>
      <c r="AO23" s="30" t="s">
        <v>0</v>
      </c>
      <c r="AP23" s="30" t="s">
        <v>0</v>
      </c>
      <c r="AQ23" s="30" t="s">
        <v>0</v>
      </c>
      <c r="AR23" s="30" t="s">
        <v>0</v>
      </c>
      <c r="AS23" s="30" t="s">
        <v>0</v>
      </c>
      <c r="AT23" s="30" t="s">
        <v>0</v>
      </c>
      <c r="AU23" s="30" t="s">
        <v>0</v>
      </c>
      <c r="AV23" s="30" t="s">
        <v>0</v>
      </c>
      <c r="AW23" s="30" t="s">
        <v>0</v>
      </c>
      <c r="AX23" s="30" t="s">
        <v>0</v>
      </c>
      <c r="AY23" s="30" t="s">
        <v>0</v>
      </c>
      <c r="AZ23" s="25"/>
      <c r="BA23" s="32">
        <f t="shared" si="0"/>
        <v>17</v>
      </c>
      <c r="BB23" s="32"/>
      <c r="BC23" s="32"/>
      <c r="BD23" s="27"/>
      <c r="BE23" s="25"/>
      <c r="BF23" s="26"/>
      <c r="BG23" s="26"/>
      <c r="BH23" s="26"/>
      <c r="BI23" s="27"/>
      <c r="BJ23" s="25"/>
      <c r="BK23" s="26"/>
      <c r="BL23" s="26"/>
      <c r="BM23" s="26"/>
      <c r="BN23" s="26"/>
      <c r="BO23" s="26"/>
      <c r="BP23" s="27"/>
      <c r="BQ23" s="25"/>
      <c r="BR23" s="26"/>
      <c r="BS23" s="26"/>
      <c r="BT23" s="26"/>
      <c r="BU23" s="26"/>
      <c r="BV23" s="26"/>
      <c r="BW23" s="27"/>
      <c r="BX23" s="2">
        <f t="shared" si="1"/>
        <v>1</v>
      </c>
      <c r="BY23" s="2">
        <f t="shared" si="1"/>
        <v>1</v>
      </c>
      <c r="BZ23" s="2">
        <f t="shared" si="1"/>
        <v>1</v>
      </c>
      <c r="CA23" s="2">
        <f t="shared" si="1"/>
        <v>1</v>
      </c>
      <c r="CB23" s="2">
        <f t="shared" si="1"/>
        <v>1</v>
      </c>
      <c r="CC23" s="2">
        <f t="shared" si="1"/>
        <v>1</v>
      </c>
      <c r="CD23" s="2">
        <f t="shared" si="1"/>
        <v>1</v>
      </c>
      <c r="CE23" s="2">
        <f t="shared" si="1"/>
        <v>1</v>
      </c>
      <c r="CF23" s="2">
        <f t="shared" si="1"/>
        <v>1</v>
      </c>
      <c r="CG23" s="2">
        <f t="shared" si="1"/>
        <v>1</v>
      </c>
      <c r="CH23" s="2">
        <f t="shared" si="1"/>
        <v>1</v>
      </c>
      <c r="CI23" s="2">
        <f t="shared" si="1"/>
        <v>1</v>
      </c>
      <c r="CJ23" s="2">
        <f t="shared" si="1"/>
        <v>1</v>
      </c>
      <c r="CK23" s="2">
        <f t="shared" si="1"/>
        <v>1</v>
      </c>
      <c r="CL23" s="2">
        <f t="shared" si="1"/>
        <v>1</v>
      </c>
      <c r="CM23" s="2">
        <f t="shared" si="1"/>
        <v>1</v>
      </c>
      <c r="CN23" s="2">
        <f t="shared" si="2"/>
        <v>0</v>
      </c>
      <c r="CO23" s="2">
        <f t="shared" si="2"/>
        <v>0</v>
      </c>
      <c r="CP23" s="2">
        <f t="shared" si="2"/>
        <v>0</v>
      </c>
      <c r="CQ23" s="2">
        <f t="shared" si="2"/>
        <v>0</v>
      </c>
      <c r="CR23" s="2">
        <f t="shared" si="2"/>
        <v>1</v>
      </c>
      <c r="CS23" s="2">
        <f t="shared" si="2"/>
        <v>0</v>
      </c>
      <c r="CT23" s="2">
        <f t="shared" si="2"/>
        <v>0</v>
      </c>
      <c r="CU23" s="2">
        <f t="shared" si="2"/>
        <v>0</v>
      </c>
      <c r="CV23" s="2">
        <f t="shared" si="2"/>
        <v>0</v>
      </c>
      <c r="CW23" s="2">
        <f t="shared" si="2"/>
        <v>0</v>
      </c>
      <c r="CX23" s="2">
        <f t="shared" si="2"/>
        <v>1</v>
      </c>
      <c r="CY23" s="2">
        <f t="shared" si="2"/>
        <v>1</v>
      </c>
      <c r="CZ23" s="2">
        <f t="shared" si="2"/>
        <v>0</v>
      </c>
      <c r="DA23" s="2">
        <f t="shared" si="2"/>
        <v>0</v>
      </c>
      <c r="DB23" s="2">
        <f t="shared" si="2"/>
        <v>0</v>
      </c>
      <c r="DC23" s="2">
        <f t="shared" si="2"/>
        <v>0</v>
      </c>
      <c r="DD23" s="2">
        <f t="shared" si="3"/>
        <v>1</v>
      </c>
      <c r="DE23" s="2">
        <f t="shared" si="3"/>
        <v>0</v>
      </c>
      <c r="DF23" s="2">
        <f t="shared" si="3"/>
        <v>1</v>
      </c>
      <c r="DG23" s="2">
        <f t="shared" si="3"/>
        <v>1</v>
      </c>
      <c r="DH23" s="2">
        <f t="shared" si="3"/>
        <v>1</v>
      </c>
      <c r="DI23" s="2">
        <f t="shared" si="3"/>
        <v>1</v>
      </c>
      <c r="DJ23" s="2">
        <f t="shared" si="3"/>
        <v>1</v>
      </c>
      <c r="DK23" s="2">
        <f t="shared" si="3"/>
        <v>1</v>
      </c>
      <c r="DL23" s="2">
        <f t="shared" si="3"/>
        <v>1</v>
      </c>
      <c r="DM23" s="2">
        <f t="shared" si="3"/>
        <v>1</v>
      </c>
      <c r="DN23" s="2">
        <f t="shared" si="3"/>
        <v>1</v>
      </c>
      <c r="DO23" s="2">
        <f t="shared" si="3"/>
        <v>1</v>
      </c>
      <c r="DP23" s="2">
        <f t="shared" si="3"/>
        <v>1</v>
      </c>
      <c r="DQ23" s="2">
        <f t="shared" si="3"/>
        <v>1</v>
      </c>
      <c r="DR23" s="2">
        <f t="shared" si="3"/>
        <v>1</v>
      </c>
      <c r="DS23" s="2">
        <f t="shared" si="3"/>
        <v>1</v>
      </c>
    </row>
    <row r="24" spans="1:123" ht="12.75">
      <c r="A24" s="25"/>
      <c r="B24" s="29">
        <v>8</v>
      </c>
      <c r="C24" s="27"/>
      <c r="D24" s="30" t="s">
        <v>0</v>
      </c>
      <c r="E24" s="30" t="s">
        <v>0</v>
      </c>
      <c r="F24" s="30" t="s">
        <v>0</v>
      </c>
      <c r="G24" s="30" t="s">
        <v>0</v>
      </c>
      <c r="H24" s="30" t="s">
        <v>0</v>
      </c>
      <c r="I24" s="30" t="s">
        <v>0</v>
      </c>
      <c r="J24" s="30" t="s">
        <v>0</v>
      </c>
      <c r="K24" s="30" t="s">
        <v>0</v>
      </c>
      <c r="L24" s="30" t="s">
        <v>0</v>
      </c>
      <c r="M24" s="30" t="s">
        <v>0</v>
      </c>
      <c r="N24" s="30" t="s">
        <v>0</v>
      </c>
      <c r="O24" s="30" t="s">
        <v>0</v>
      </c>
      <c r="P24" s="30" t="s">
        <v>0</v>
      </c>
      <c r="Q24" s="30" t="s">
        <v>0</v>
      </c>
      <c r="R24" s="30" t="s">
        <v>0</v>
      </c>
      <c r="S24" s="30" t="s">
        <v>0</v>
      </c>
      <c r="T24" s="30"/>
      <c r="U24" s="30"/>
      <c r="V24" s="30"/>
      <c r="W24" s="30"/>
      <c r="X24" s="30" t="s">
        <v>0</v>
      </c>
      <c r="Y24" s="30"/>
      <c r="Z24" s="30"/>
      <c r="AA24" s="30"/>
      <c r="AB24" s="30"/>
      <c r="AC24" s="30"/>
      <c r="AD24" s="30" t="s">
        <v>0</v>
      </c>
      <c r="AE24" s="30" t="s">
        <v>0</v>
      </c>
      <c r="AF24" s="30"/>
      <c r="AG24" s="30"/>
      <c r="AH24" s="30"/>
      <c r="AI24" s="30"/>
      <c r="AJ24" s="30" t="s">
        <v>0</v>
      </c>
      <c r="AK24" s="30"/>
      <c r="AL24" s="30" t="s">
        <v>0</v>
      </c>
      <c r="AM24" s="30" t="s">
        <v>0</v>
      </c>
      <c r="AN24" s="30" t="s">
        <v>0</v>
      </c>
      <c r="AO24" s="30" t="s">
        <v>0</v>
      </c>
      <c r="AP24" s="30" t="s">
        <v>0</v>
      </c>
      <c r="AQ24" s="30" t="s">
        <v>0</v>
      </c>
      <c r="AR24" s="30" t="s">
        <v>0</v>
      </c>
      <c r="AS24" s="30" t="s">
        <v>0</v>
      </c>
      <c r="AT24" s="30" t="s">
        <v>0</v>
      </c>
      <c r="AU24" s="30" t="s">
        <v>0</v>
      </c>
      <c r="AV24" s="30" t="s">
        <v>0</v>
      </c>
      <c r="AW24" s="30" t="s">
        <v>0</v>
      </c>
      <c r="AX24" s="30" t="s">
        <v>0</v>
      </c>
      <c r="AY24" s="30" t="s">
        <v>0</v>
      </c>
      <c r="AZ24" s="25"/>
      <c r="BA24" s="32">
        <f t="shared" si="0"/>
        <v>17</v>
      </c>
      <c r="BB24" s="32"/>
      <c r="BC24" s="32"/>
      <c r="BD24" s="27"/>
      <c r="BE24" s="25"/>
      <c r="BF24" s="26"/>
      <c r="BG24" s="26"/>
      <c r="BH24" s="26"/>
      <c r="BI24" s="27"/>
      <c r="BJ24" s="25"/>
      <c r="BK24" s="26"/>
      <c r="BL24" s="26"/>
      <c r="BM24" s="26"/>
      <c r="BN24" s="26"/>
      <c r="BO24" s="26"/>
      <c r="BP24" s="27"/>
      <c r="BQ24" s="25"/>
      <c r="BR24" s="26"/>
      <c r="BS24" s="26"/>
      <c r="BT24" s="26"/>
      <c r="BU24" s="26"/>
      <c r="BV24" s="26"/>
      <c r="BW24" s="27"/>
      <c r="BX24" s="2">
        <f t="shared" si="1"/>
        <v>1</v>
      </c>
      <c r="BY24" s="2">
        <f t="shared" si="1"/>
        <v>1</v>
      </c>
      <c r="BZ24" s="2">
        <f t="shared" si="1"/>
        <v>1</v>
      </c>
      <c r="CA24" s="2">
        <f t="shared" si="1"/>
        <v>1</v>
      </c>
      <c r="CB24" s="2">
        <f t="shared" si="1"/>
        <v>1</v>
      </c>
      <c r="CC24" s="2">
        <f t="shared" si="1"/>
        <v>1</v>
      </c>
      <c r="CD24" s="2">
        <f t="shared" si="1"/>
        <v>1</v>
      </c>
      <c r="CE24" s="2">
        <f t="shared" si="1"/>
        <v>1</v>
      </c>
      <c r="CF24" s="2">
        <f t="shared" si="1"/>
        <v>1</v>
      </c>
      <c r="CG24" s="2">
        <f t="shared" si="1"/>
        <v>1</v>
      </c>
      <c r="CH24" s="2">
        <f t="shared" si="1"/>
        <v>1</v>
      </c>
      <c r="CI24" s="2">
        <f t="shared" si="1"/>
        <v>1</v>
      </c>
      <c r="CJ24" s="2">
        <f t="shared" si="1"/>
        <v>1</v>
      </c>
      <c r="CK24" s="2">
        <f t="shared" si="1"/>
        <v>1</v>
      </c>
      <c r="CL24" s="2">
        <f t="shared" si="1"/>
        <v>1</v>
      </c>
      <c r="CM24" s="2">
        <f t="shared" si="1"/>
        <v>1</v>
      </c>
      <c r="CN24" s="2">
        <f t="shared" si="2"/>
        <v>0</v>
      </c>
      <c r="CO24" s="2">
        <f t="shared" si="2"/>
        <v>0</v>
      </c>
      <c r="CP24" s="2">
        <f t="shared" si="2"/>
        <v>0</v>
      </c>
      <c r="CQ24" s="2">
        <f t="shared" si="2"/>
        <v>0</v>
      </c>
      <c r="CR24" s="2">
        <f t="shared" si="2"/>
        <v>1</v>
      </c>
      <c r="CS24" s="2">
        <f t="shared" si="2"/>
        <v>0</v>
      </c>
      <c r="CT24" s="2">
        <f t="shared" si="2"/>
        <v>0</v>
      </c>
      <c r="CU24" s="2">
        <f t="shared" si="2"/>
        <v>0</v>
      </c>
      <c r="CV24" s="2">
        <f t="shared" si="2"/>
        <v>0</v>
      </c>
      <c r="CW24" s="2">
        <f t="shared" si="2"/>
        <v>0</v>
      </c>
      <c r="CX24" s="2">
        <f t="shared" si="2"/>
        <v>1</v>
      </c>
      <c r="CY24" s="2">
        <f t="shared" si="2"/>
        <v>1</v>
      </c>
      <c r="CZ24" s="2">
        <f t="shared" si="2"/>
        <v>0</v>
      </c>
      <c r="DA24" s="2">
        <f t="shared" si="2"/>
        <v>0</v>
      </c>
      <c r="DB24" s="2">
        <f t="shared" si="2"/>
        <v>0</v>
      </c>
      <c r="DC24" s="2">
        <f t="shared" si="2"/>
        <v>0</v>
      </c>
      <c r="DD24" s="2">
        <f t="shared" si="3"/>
        <v>1</v>
      </c>
      <c r="DE24" s="2">
        <f t="shared" si="3"/>
        <v>0</v>
      </c>
      <c r="DF24" s="2">
        <f t="shared" si="3"/>
        <v>1</v>
      </c>
      <c r="DG24" s="2">
        <f t="shared" si="3"/>
        <v>1</v>
      </c>
      <c r="DH24" s="2">
        <f t="shared" si="3"/>
        <v>1</v>
      </c>
      <c r="DI24" s="2">
        <f t="shared" si="3"/>
        <v>1</v>
      </c>
      <c r="DJ24" s="2">
        <f t="shared" si="3"/>
        <v>1</v>
      </c>
      <c r="DK24" s="2">
        <f t="shared" si="3"/>
        <v>1</v>
      </c>
      <c r="DL24" s="2">
        <f t="shared" si="3"/>
        <v>1</v>
      </c>
      <c r="DM24" s="2">
        <f t="shared" si="3"/>
        <v>1</v>
      </c>
      <c r="DN24" s="2">
        <f t="shared" si="3"/>
        <v>1</v>
      </c>
      <c r="DO24" s="2">
        <f t="shared" si="3"/>
        <v>1</v>
      </c>
      <c r="DP24" s="2">
        <f t="shared" si="3"/>
        <v>1</v>
      </c>
      <c r="DQ24" s="2">
        <f t="shared" si="3"/>
        <v>1</v>
      </c>
      <c r="DR24" s="2">
        <f t="shared" si="3"/>
        <v>1</v>
      </c>
      <c r="DS24" s="2">
        <f t="shared" si="3"/>
        <v>1</v>
      </c>
    </row>
    <row r="25" spans="1:123" ht="12.75">
      <c r="A25" s="25"/>
      <c r="B25" s="29">
        <v>9</v>
      </c>
      <c r="C25" s="27"/>
      <c r="D25" s="30" t="s">
        <v>0</v>
      </c>
      <c r="E25" s="30" t="s">
        <v>0</v>
      </c>
      <c r="F25" s="30" t="s">
        <v>0</v>
      </c>
      <c r="G25" s="30" t="s">
        <v>0</v>
      </c>
      <c r="H25" s="30" t="s">
        <v>0</v>
      </c>
      <c r="I25" s="30" t="s">
        <v>0</v>
      </c>
      <c r="J25" s="30" t="s">
        <v>0</v>
      </c>
      <c r="K25" s="30" t="s">
        <v>0</v>
      </c>
      <c r="L25" s="30" t="s">
        <v>0</v>
      </c>
      <c r="M25" s="30" t="s">
        <v>0</v>
      </c>
      <c r="N25" s="30" t="s">
        <v>0</v>
      </c>
      <c r="O25" s="30" t="s">
        <v>0</v>
      </c>
      <c r="P25" s="30" t="s">
        <v>0</v>
      </c>
      <c r="Q25" s="30" t="s">
        <v>0</v>
      </c>
      <c r="R25" s="30" t="s">
        <v>0</v>
      </c>
      <c r="S25" s="30" t="s">
        <v>0</v>
      </c>
      <c r="T25" s="30"/>
      <c r="U25" s="30"/>
      <c r="V25" s="30"/>
      <c r="W25" s="30"/>
      <c r="X25" s="30" t="s">
        <v>0</v>
      </c>
      <c r="Y25" s="30"/>
      <c r="Z25" s="30"/>
      <c r="AA25" s="30"/>
      <c r="AB25" s="30"/>
      <c r="AC25" s="30"/>
      <c r="AD25" s="30" t="s">
        <v>0</v>
      </c>
      <c r="AE25" s="30" t="s">
        <v>0</v>
      </c>
      <c r="AF25" s="30"/>
      <c r="AG25" s="30"/>
      <c r="AH25" s="30"/>
      <c r="AI25" s="30"/>
      <c r="AJ25" s="30" t="s">
        <v>0</v>
      </c>
      <c r="AK25" s="30"/>
      <c r="AL25" s="30" t="s">
        <v>0</v>
      </c>
      <c r="AM25" s="30" t="s">
        <v>0</v>
      </c>
      <c r="AN25" s="30" t="s">
        <v>0</v>
      </c>
      <c r="AO25" s="30" t="s">
        <v>0</v>
      </c>
      <c r="AP25" s="30" t="s">
        <v>0</v>
      </c>
      <c r="AQ25" s="30" t="s">
        <v>0</v>
      </c>
      <c r="AR25" s="30" t="s">
        <v>0</v>
      </c>
      <c r="AS25" s="30" t="s">
        <v>0</v>
      </c>
      <c r="AT25" s="30" t="s">
        <v>0</v>
      </c>
      <c r="AU25" s="30" t="s">
        <v>0</v>
      </c>
      <c r="AV25" s="30" t="s">
        <v>0</v>
      </c>
      <c r="AW25" s="30" t="s">
        <v>0</v>
      </c>
      <c r="AX25" s="30" t="s">
        <v>0</v>
      </c>
      <c r="AY25" s="30" t="s">
        <v>0</v>
      </c>
      <c r="AZ25" s="25"/>
      <c r="BA25" s="32">
        <f t="shared" si="0"/>
        <v>17</v>
      </c>
      <c r="BB25" s="32"/>
      <c r="BC25" s="32"/>
      <c r="BD25" s="27"/>
      <c r="BE25" s="25"/>
      <c r="BF25" s="26"/>
      <c r="BG25" s="26"/>
      <c r="BH25" s="26"/>
      <c r="BI25" s="27"/>
      <c r="BJ25" s="25"/>
      <c r="BK25" s="26"/>
      <c r="BL25" s="26"/>
      <c r="BM25" s="26"/>
      <c r="BN25" s="26"/>
      <c r="BO25" s="26"/>
      <c r="BP25" s="27"/>
      <c r="BQ25" s="25"/>
      <c r="BR25" s="26"/>
      <c r="BS25" s="26"/>
      <c r="BT25" s="26"/>
      <c r="BU25" s="26"/>
      <c r="BV25" s="26"/>
      <c r="BW25" s="27"/>
      <c r="BX25" s="2">
        <f t="shared" si="1"/>
        <v>1</v>
      </c>
      <c r="BY25" s="2">
        <f t="shared" si="1"/>
        <v>1</v>
      </c>
      <c r="BZ25" s="2">
        <f t="shared" si="1"/>
        <v>1</v>
      </c>
      <c r="CA25" s="2">
        <f t="shared" si="1"/>
        <v>1</v>
      </c>
      <c r="CB25" s="2">
        <f t="shared" si="1"/>
        <v>1</v>
      </c>
      <c r="CC25" s="2">
        <f t="shared" si="1"/>
        <v>1</v>
      </c>
      <c r="CD25" s="2">
        <f t="shared" si="1"/>
        <v>1</v>
      </c>
      <c r="CE25" s="2">
        <f t="shared" si="1"/>
        <v>1</v>
      </c>
      <c r="CF25" s="2">
        <f t="shared" si="1"/>
        <v>1</v>
      </c>
      <c r="CG25" s="2">
        <f t="shared" si="1"/>
        <v>1</v>
      </c>
      <c r="CH25" s="2">
        <f t="shared" si="1"/>
        <v>1</v>
      </c>
      <c r="CI25" s="2">
        <f t="shared" si="1"/>
        <v>1</v>
      </c>
      <c r="CJ25" s="2">
        <f t="shared" si="1"/>
        <v>1</v>
      </c>
      <c r="CK25" s="2">
        <f t="shared" si="1"/>
        <v>1</v>
      </c>
      <c r="CL25" s="2">
        <f t="shared" si="1"/>
        <v>1</v>
      </c>
      <c r="CM25" s="2">
        <f t="shared" si="1"/>
        <v>1</v>
      </c>
      <c r="CN25" s="2">
        <f t="shared" si="2"/>
        <v>0</v>
      </c>
      <c r="CO25" s="2">
        <f t="shared" si="2"/>
        <v>0</v>
      </c>
      <c r="CP25" s="2">
        <f t="shared" si="2"/>
        <v>0</v>
      </c>
      <c r="CQ25" s="2">
        <f t="shared" si="2"/>
        <v>0</v>
      </c>
      <c r="CR25" s="2">
        <f t="shared" si="2"/>
        <v>1</v>
      </c>
      <c r="CS25" s="2">
        <f t="shared" si="2"/>
        <v>0</v>
      </c>
      <c r="CT25" s="2">
        <f t="shared" si="2"/>
        <v>0</v>
      </c>
      <c r="CU25" s="2">
        <f t="shared" si="2"/>
        <v>0</v>
      </c>
      <c r="CV25" s="2">
        <f t="shared" si="2"/>
        <v>0</v>
      </c>
      <c r="CW25" s="2">
        <f t="shared" si="2"/>
        <v>0</v>
      </c>
      <c r="CX25" s="2">
        <f t="shared" si="2"/>
        <v>1</v>
      </c>
      <c r="CY25" s="2">
        <f t="shared" si="2"/>
        <v>1</v>
      </c>
      <c r="CZ25" s="2">
        <f t="shared" si="2"/>
        <v>0</v>
      </c>
      <c r="DA25" s="2">
        <f t="shared" si="2"/>
        <v>0</v>
      </c>
      <c r="DB25" s="2">
        <f t="shared" si="2"/>
        <v>0</v>
      </c>
      <c r="DC25" s="2">
        <f t="shared" si="2"/>
        <v>0</v>
      </c>
      <c r="DD25" s="2">
        <f t="shared" si="3"/>
        <v>1</v>
      </c>
      <c r="DE25" s="2">
        <f t="shared" si="3"/>
        <v>0</v>
      </c>
      <c r="DF25" s="2">
        <f t="shared" si="3"/>
        <v>1</v>
      </c>
      <c r="DG25" s="2">
        <f t="shared" si="3"/>
        <v>1</v>
      </c>
      <c r="DH25" s="2">
        <f t="shared" si="3"/>
        <v>1</v>
      </c>
      <c r="DI25" s="2">
        <f t="shared" si="3"/>
        <v>1</v>
      </c>
      <c r="DJ25" s="2">
        <f t="shared" si="3"/>
        <v>1</v>
      </c>
      <c r="DK25" s="2">
        <f t="shared" si="3"/>
        <v>1</v>
      </c>
      <c r="DL25" s="2">
        <f t="shared" si="3"/>
        <v>1</v>
      </c>
      <c r="DM25" s="2">
        <f t="shared" si="3"/>
        <v>1</v>
      </c>
      <c r="DN25" s="2">
        <f t="shared" si="3"/>
        <v>1</v>
      </c>
      <c r="DO25" s="2">
        <f t="shared" si="3"/>
        <v>1</v>
      </c>
      <c r="DP25" s="2">
        <f t="shared" si="3"/>
        <v>1</v>
      </c>
      <c r="DQ25" s="2">
        <f t="shared" si="3"/>
        <v>1</v>
      </c>
      <c r="DR25" s="2">
        <f t="shared" si="3"/>
        <v>1</v>
      </c>
      <c r="DS25" s="2">
        <f t="shared" si="3"/>
        <v>1</v>
      </c>
    </row>
    <row r="26" spans="1:123" ht="12.75">
      <c r="A26" s="25"/>
      <c r="B26" s="29">
        <v>10</v>
      </c>
      <c r="C26" s="27"/>
      <c r="D26" s="30" t="s">
        <v>0</v>
      </c>
      <c r="E26" s="30" t="s">
        <v>0</v>
      </c>
      <c r="F26" s="30" t="s">
        <v>0</v>
      </c>
      <c r="G26" s="30" t="s">
        <v>0</v>
      </c>
      <c r="H26" s="30" t="s">
        <v>0</v>
      </c>
      <c r="I26" s="30" t="s">
        <v>0</v>
      </c>
      <c r="J26" s="30" t="s">
        <v>0</v>
      </c>
      <c r="K26" s="30" t="s">
        <v>0</v>
      </c>
      <c r="L26" s="30" t="s">
        <v>0</v>
      </c>
      <c r="M26" s="30" t="s">
        <v>0</v>
      </c>
      <c r="N26" s="30" t="s">
        <v>0</v>
      </c>
      <c r="O26" s="30" t="s">
        <v>0</v>
      </c>
      <c r="P26" s="30" t="s">
        <v>0</v>
      </c>
      <c r="Q26" s="30" t="s">
        <v>0</v>
      </c>
      <c r="R26" s="30" t="s">
        <v>0</v>
      </c>
      <c r="S26" s="30" t="s">
        <v>0</v>
      </c>
      <c r="T26" s="30"/>
      <c r="U26" s="30"/>
      <c r="V26" s="30"/>
      <c r="W26" s="30"/>
      <c r="X26" s="30" t="s">
        <v>0</v>
      </c>
      <c r="Y26" s="30"/>
      <c r="Z26" s="30"/>
      <c r="AA26" s="30"/>
      <c r="AB26" s="30"/>
      <c r="AC26" s="30"/>
      <c r="AD26" s="30" t="s">
        <v>0</v>
      </c>
      <c r="AE26" s="30" t="s">
        <v>0</v>
      </c>
      <c r="AF26" s="30"/>
      <c r="AG26" s="30"/>
      <c r="AH26" s="30"/>
      <c r="AI26" s="30"/>
      <c r="AJ26" s="30" t="s">
        <v>0</v>
      </c>
      <c r="AK26" s="30"/>
      <c r="AL26" s="30" t="s">
        <v>0</v>
      </c>
      <c r="AM26" s="30" t="s">
        <v>0</v>
      </c>
      <c r="AN26" s="30" t="s">
        <v>0</v>
      </c>
      <c r="AO26" s="30" t="s">
        <v>0</v>
      </c>
      <c r="AP26" s="30" t="s">
        <v>0</v>
      </c>
      <c r="AQ26" s="30" t="s">
        <v>0</v>
      </c>
      <c r="AR26" s="30" t="s">
        <v>0</v>
      </c>
      <c r="AS26" s="30" t="s">
        <v>0</v>
      </c>
      <c r="AT26" s="30" t="s">
        <v>0</v>
      </c>
      <c r="AU26" s="30" t="s">
        <v>0</v>
      </c>
      <c r="AV26" s="30" t="s">
        <v>0</v>
      </c>
      <c r="AW26" s="30" t="s">
        <v>0</v>
      </c>
      <c r="AX26" s="30" t="s">
        <v>0</v>
      </c>
      <c r="AY26" s="30" t="s">
        <v>0</v>
      </c>
      <c r="AZ26" s="25"/>
      <c r="BA26" s="32">
        <f t="shared" si="0"/>
        <v>17</v>
      </c>
      <c r="BB26" s="32"/>
      <c r="BC26" s="32"/>
      <c r="BD26" s="27"/>
      <c r="BE26" s="25"/>
      <c r="BF26" s="26"/>
      <c r="BG26" s="26"/>
      <c r="BH26" s="26"/>
      <c r="BI26" s="27"/>
      <c r="BJ26" s="25"/>
      <c r="BK26" s="26"/>
      <c r="BL26" s="26"/>
      <c r="BM26" s="26"/>
      <c r="BN26" s="26"/>
      <c r="BO26" s="26"/>
      <c r="BP26" s="27"/>
      <c r="BQ26" s="25"/>
      <c r="BR26" s="26"/>
      <c r="BS26" s="26"/>
      <c r="BT26" s="26"/>
      <c r="BU26" s="26"/>
      <c r="BV26" s="26"/>
      <c r="BW26" s="27"/>
      <c r="BX26" s="2">
        <f t="shared" si="1"/>
        <v>1</v>
      </c>
      <c r="BY26" s="2">
        <f t="shared" si="1"/>
        <v>1</v>
      </c>
      <c r="BZ26" s="2">
        <f t="shared" si="1"/>
        <v>1</v>
      </c>
      <c r="CA26" s="2">
        <f t="shared" si="1"/>
        <v>1</v>
      </c>
      <c r="CB26" s="2">
        <f t="shared" si="1"/>
        <v>1</v>
      </c>
      <c r="CC26" s="2">
        <f t="shared" si="1"/>
        <v>1</v>
      </c>
      <c r="CD26" s="2">
        <f t="shared" si="1"/>
        <v>1</v>
      </c>
      <c r="CE26" s="2">
        <f t="shared" si="1"/>
        <v>1</v>
      </c>
      <c r="CF26" s="2">
        <f t="shared" si="1"/>
        <v>1</v>
      </c>
      <c r="CG26" s="2">
        <f t="shared" si="1"/>
        <v>1</v>
      </c>
      <c r="CH26" s="2">
        <f t="shared" si="1"/>
        <v>1</v>
      </c>
      <c r="CI26" s="2">
        <f t="shared" si="1"/>
        <v>1</v>
      </c>
      <c r="CJ26" s="2">
        <f t="shared" si="1"/>
        <v>1</v>
      </c>
      <c r="CK26" s="2">
        <f t="shared" si="1"/>
        <v>1</v>
      </c>
      <c r="CL26" s="2">
        <f t="shared" si="1"/>
        <v>1</v>
      </c>
      <c r="CM26" s="2">
        <f t="shared" si="1"/>
        <v>1</v>
      </c>
      <c r="CN26" s="2">
        <f t="shared" si="2"/>
        <v>0</v>
      </c>
      <c r="CO26" s="2">
        <f t="shared" si="2"/>
        <v>0</v>
      </c>
      <c r="CP26" s="2">
        <f t="shared" si="2"/>
        <v>0</v>
      </c>
      <c r="CQ26" s="2">
        <f t="shared" si="2"/>
        <v>0</v>
      </c>
      <c r="CR26" s="2">
        <f t="shared" si="2"/>
        <v>1</v>
      </c>
      <c r="CS26" s="2">
        <f t="shared" si="2"/>
        <v>0</v>
      </c>
      <c r="CT26" s="2">
        <f t="shared" si="2"/>
        <v>0</v>
      </c>
      <c r="CU26" s="2">
        <f t="shared" si="2"/>
        <v>0</v>
      </c>
      <c r="CV26" s="2">
        <f t="shared" si="2"/>
        <v>0</v>
      </c>
      <c r="CW26" s="2">
        <f t="shared" si="2"/>
        <v>0</v>
      </c>
      <c r="CX26" s="2">
        <f t="shared" si="2"/>
        <v>1</v>
      </c>
      <c r="CY26" s="2">
        <f t="shared" si="2"/>
        <v>1</v>
      </c>
      <c r="CZ26" s="2">
        <f t="shared" si="2"/>
        <v>0</v>
      </c>
      <c r="DA26" s="2">
        <f t="shared" si="2"/>
        <v>0</v>
      </c>
      <c r="DB26" s="2">
        <f t="shared" si="2"/>
        <v>0</v>
      </c>
      <c r="DC26" s="2">
        <f t="shared" si="2"/>
        <v>0</v>
      </c>
      <c r="DD26" s="2">
        <f t="shared" si="3"/>
        <v>1</v>
      </c>
      <c r="DE26" s="2">
        <f t="shared" si="3"/>
        <v>0</v>
      </c>
      <c r="DF26" s="2">
        <f t="shared" si="3"/>
        <v>1</v>
      </c>
      <c r="DG26" s="2">
        <f t="shared" si="3"/>
        <v>1</v>
      </c>
      <c r="DH26" s="2">
        <f t="shared" si="3"/>
        <v>1</v>
      </c>
      <c r="DI26" s="2">
        <f t="shared" si="3"/>
        <v>1</v>
      </c>
      <c r="DJ26" s="2">
        <f t="shared" si="3"/>
        <v>1</v>
      </c>
      <c r="DK26" s="2">
        <f t="shared" si="3"/>
        <v>1</v>
      </c>
      <c r="DL26" s="2">
        <f t="shared" si="3"/>
        <v>1</v>
      </c>
      <c r="DM26" s="2">
        <f t="shared" si="3"/>
        <v>1</v>
      </c>
      <c r="DN26" s="2">
        <f t="shared" si="3"/>
        <v>1</v>
      </c>
      <c r="DO26" s="2">
        <f t="shared" si="3"/>
        <v>1</v>
      </c>
      <c r="DP26" s="2">
        <f t="shared" si="3"/>
        <v>1</v>
      </c>
      <c r="DQ26" s="2">
        <f t="shared" si="3"/>
        <v>1</v>
      </c>
      <c r="DR26" s="2">
        <f t="shared" si="3"/>
        <v>1</v>
      </c>
      <c r="DS26" s="2">
        <f t="shared" si="3"/>
        <v>1</v>
      </c>
    </row>
    <row r="27" spans="1:123" ht="12.75">
      <c r="A27" s="25"/>
      <c r="B27" s="29">
        <v>11</v>
      </c>
      <c r="C27" s="27"/>
      <c r="D27" s="30" t="s">
        <v>0</v>
      </c>
      <c r="E27" s="30" t="s">
        <v>0</v>
      </c>
      <c r="F27" s="30" t="s">
        <v>0</v>
      </c>
      <c r="G27" s="30" t="s">
        <v>0</v>
      </c>
      <c r="H27" s="30" t="s">
        <v>0</v>
      </c>
      <c r="I27" s="30" t="s">
        <v>0</v>
      </c>
      <c r="J27" s="30" t="s">
        <v>0</v>
      </c>
      <c r="K27" s="30" t="s">
        <v>0</v>
      </c>
      <c r="L27" s="30" t="s">
        <v>0</v>
      </c>
      <c r="M27" s="30" t="s">
        <v>0</v>
      </c>
      <c r="N27" s="30" t="s">
        <v>0</v>
      </c>
      <c r="O27" s="30" t="s">
        <v>0</v>
      </c>
      <c r="P27" s="30" t="s">
        <v>0</v>
      </c>
      <c r="Q27" s="30" t="s">
        <v>0</v>
      </c>
      <c r="R27" s="30" t="s">
        <v>0</v>
      </c>
      <c r="S27" s="30" t="s">
        <v>0</v>
      </c>
      <c r="T27" s="30"/>
      <c r="U27" s="30"/>
      <c r="V27" s="30"/>
      <c r="W27" s="30"/>
      <c r="X27" s="30" t="s">
        <v>0</v>
      </c>
      <c r="Y27" s="30"/>
      <c r="Z27" s="30"/>
      <c r="AA27" s="30"/>
      <c r="AB27" s="30"/>
      <c r="AC27" s="30"/>
      <c r="AD27" s="30" t="s">
        <v>0</v>
      </c>
      <c r="AE27" s="30" t="s">
        <v>0</v>
      </c>
      <c r="AF27" s="30"/>
      <c r="AG27" s="30"/>
      <c r="AH27" s="30"/>
      <c r="AI27" s="30"/>
      <c r="AJ27" s="30" t="s">
        <v>0</v>
      </c>
      <c r="AK27" s="30"/>
      <c r="AL27" s="30" t="s">
        <v>0</v>
      </c>
      <c r="AM27" s="30" t="s">
        <v>0</v>
      </c>
      <c r="AN27" s="30" t="s">
        <v>0</v>
      </c>
      <c r="AO27" s="30" t="s">
        <v>0</v>
      </c>
      <c r="AP27" s="30" t="s">
        <v>0</v>
      </c>
      <c r="AQ27" s="30" t="s">
        <v>0</v>
      </c>
      <c r="AR27" s="30" t="s">
        <v>0</v>
      </c>
      <c r="AS27" s="30" t="s">
        <v>0</v>
      </c>
      <c r="AT27" s="30" t="s">
        <v>0</v>
      </c>
      <c r="AU27" s="30" t="s">
        <v>0</v>
      </c>
      <c r="AV27" s="30" t="s">
        <v>0</v>
      </c>
      <c r="AW27" s="30" t="s">
        <v>0</v>
      </c>
      <c r="AX27" s="30" t="s">
        <v>0</v>
      </c>
      <c r="AY27" s="30" t="s">
        <v>0</v>
      </c>
      <c r="AZ27" s="25"/>
      <c r="BA27" s="32">
        <f t="shared" si="0"/>
        <v>17</v>
      </c>
      <c r="BB27" s="32"/>
      <c r="BC27" s="32"/>
      <c r="BD27" s="27"/>
      <c r="BE27" s="25"/>
      <c r="BF27" s="26"/>
      <c r="BG27" s="26"/>
      <c r="BH27" s="26"/>
      <c r="BI27" s="27"/>
      <c r="BJ27" s="25"/>
      <c r="BK27" s="26"/>
      <c r="BL27" s="26"/>
      <c r="BM27" s="26"/>
      <c r="BN27" s="26"/>
      <c r="BO27" s="26"/>
      <c r="BP27" s="27"/>
      <c r="BQ27" s="25"/>
      <c r="BR27" s="26"/>
      <c r="BS27" s="26"/>
      <c r="BT27" s="26"/>
      <c r="BU27" s="26"/>
      <c r="BV27" s="26"/>
      <c r="BW27" s="27"/>
      <c r="BX27" s="2">
        <f t="shared" si="1"/>
        <v>1</v>
      </c>
      <c r="BY27" s="2">
        <f t="shared" si="1"/>
        <v>1</v>
      </c>
      <c r="BZ27" s="2">
        <f t="shared" si="1"/>
        <v>1</v>
      </c>
      <c r="CA27" s="2">
        <f t="shared" si="1"/>
        <v>1</v>
      </c>
      <c r="CB27" s="2">
        <f t="shared" si="1"/>
        <v>1</v>
      </c>
      <c r="CC27" s="2">
        <f t="shared" si="1"/>
        <v>1</v>
      </c>
      <c r="CD27" s="2">
        <f t="shared" si="1"/>
        <v>1</v>
      </c>
      <c r="CE27" s="2">
        <f t="shared" si="1"/>
        <v>1</v>
      </c>
      <c r="CF27" s="2">
        <f t="shared" si="1"/>
        <v>1</v>
      </c>
      <c r="CG27" s="2">
        <f t="shared" si="1"/>
        <v>1</v>
      </c>
      <c r="CH27" s="2">
        <f t="shared" si="1"/>
        <v>1</v>
      </c>
      <c r="CI27" s="2">
        <f t="shared" si="1"/>
        <v>1</v>
      </c>
      <c r="CJ27" s="2">
        <f t="shared" si="1"/>
        <v>1</v>
      </c>
      <c r="CK27" s="2">
        <f t="shared" si="1"/>
        <v>1</v>
      </c>
      <c r="CL27" s="2">
        <f t="shared" si="1"/>
        <v>1</v>
      </c>
      <c r="CM27" s="2">
        <f t="shared" si="1"/>
        <v>1</v>
      </c>
      <c r="CN27" s="2">
        <f t="shared" si="2"/>
        <v>0</v>
      </c>
      <c r="CO27" s="2">
        <f t="shared" si="2"/>
        <v>0</v>
      </c>
      <c r="CP27" s="2">
        <f t="shared" si="2"/>
        <v>0</v>
      </c>
      <c r="CQ27" s="2">
        <f t="shared" si="2"/>
        <v>0</v>
      </c>
      <c r="CR27" s="2">
        <f t="shared" si="2"/>
        <v>1</v>
      </c>
      <c r="CS27" s="2">
        <f t="shared" si="2"/>
        <v>0</v>
      </c>
      <c r="CT27" s="2">
        <f t="shared" si="2"/>
        <v>0</v>
      </c>
      <c r="CU27" s="2">
        <f t="shared" si="2"/>
        <v>0</v>
      </c>
      <c r="CV27" s="2">
        <f t="shared" si="2"/>
        <v>0</v>
      </c>
      <c r="CW27" s="2">
        <f t="shared" si="2"/>
        <v>0</v>
      </c>
      <c r="CX27" s="2">
        <f t="shared" si="2"/>
        <v>1</v>
      </c>
      <c r="CY27" s="2">
        <f t="shared" si="2"/>
        <v>1</v>
      </c>
      <c r="CZ27" s="2">
        <f t="shared" si="2"/>
        <v>0</v>
      </c>
      <c r="DA27" s="2">
        <f t="shared" si="2"/>
        <v>0</v>
      </c>
      <c r="DB27" s="2">
        <f t="shared" si="2"/>
        <v>0</v>
      </c>
      <c r="DC27" s="2">
        <f t="shared" si="2"/>
        <v>0</v>
      </c>
      <c r="DD27" s="2">
        <f t="shared" si="3"/>
        <v>1</v>
      </c>
      <c r="DE27" s="2">
        <f t="shared" si="3"/>
        <v>0</v>
      </c>
      <c r="DF27" s="2">
        <f t="shared" si="3"/>
        <v>1</v>
      </c>
      <c r="DG27" s="2">
        <f t="shared" si="3"/>
        <v>1</v>
      </c>
      <c r="DH27" s="2">
        <f t="shared" si="3"/>
        <v>1</v>
      </c>
      <c r="DI27" s="2">
        <f t="shared" si="3"/>
        <v>1</v>
      </c>
      <c r="DJ27" s="2">
        <f t="shared" si="3"/>
        <v>1</v>
      </c>
      <c r="DK27" s="2">
        <f t="shared" si="3"/>
        <v>1</v>
      </c>
      <c r="DL27" s="2">
        <f t="shared" si="3"/>
        <v>1</v>
      </c>
      <c r="DM27" s="2">
        <f t="shared" si="3"/>
        <v>1</v>
      </c>
      <c r="DN27" s="2">
        <f t="shared" si="3"/>
        <v>1</v>
      </c>
      <c r="DO27" s="2">
        <f t="shared" si="3"/>
        <v>1</v>
      </c>
      <c r="DP27" s="2">
        <f t="shared" si="3"/>
        <v>1</v>
      </c>
      <c r="DQ27" s="2">
        <f t="shared" si="3"/>
        <v>1</v>
      </c>
      <c r="DR27" s="2">
        <f t="shared" si="3"/>
        <v>1</v>
      </c>
      <c r="DS27" s="2">
        <f t="shared" si="3"/>
        <v>1</v>
      </c>
    </row>
    <row r="28" spans="1:123" ht="12.75">
      <c r="A28" s="25"/>
      <c r="B28" s="29">
        <v>12</v>
      </c>
      <c r="C28" s="27"/>
      <c r="D28" s="30" t="s">
        <v>0</v>
      </c>
      <c r="E28" s="30" t="s">
        <v>0</v>
      </c>
      <c r="F28" s="30" t="s">
        <v>0</v>
      </c>
      <c r="G28" s="30" t="s">
        <v>0</v>
      </c>
      <c r="H28" s="30" t="s">
        <v>0</v>
      </c>
      <c r="I28" s="30" t="s">
        <v>0</v>
      </c>
      <c r="J28" s="30" t="s">
        <v>0</v>
      </c>
      <c r="K28" s="30" t="s">
        <v>0</v>
      </c>
      <c r="L28" s="30" t="s">
        <v>0</v>
      </c>
      <c r="M28" s="30" t="s">
        <v>0</v>
      </c>
      <c r="N28" s="30" t="s">
        <v>0</v>
      </c>
      <c r="O28" s="30" t="s">
        <v>0</v>
      </c>
      <c r="P28" s="30" t="s">
        <v>0</v>
      </c>
      <c r="Q28" s="30" t="s">
        <v>0</v>
      </c>
      <c r="R28" s="30" t="s">
        <v>0</v>
      </c>
      <c r="S28" s="30" t="s">
        <v>0</v>
      </c>
      <c r="T28" s="30"/>
      <c r="U28" s="30"/>
      <c r="V28" s="30"/>
      <c r="W28" s="30"/>
      <c r="X28" s="30" t="s">
        <v>0</v>
      </c>
      <c r="Y28" s="30"/>
      <c r="Z28" s="30"/>
      <c r="AA28" s="30"/>
      <c r="AB28" s="30"/>
      <c r="AC28" s="30"/>
      <c r="AD28" s="30" t="s">
        <v>0</v>
      </c>
      <c r="AE28" s="30" t="s">
        <v>0</v>
      </c>
      <c r="AF28" s="30"/>
      <c r="AG28" s="30"/>
      <c r="AH28" s="30"/>
      <c r="AI28" s="30"/>
      <c r="AJ28" s="30" t="s">
        <v>0</v>
      </c>
      <c r="AK28" s="30"/>
      <c r="AL28" s="30" t="s">
        <v>0</v>
      </c>
      <c r="AM28" s="30" t="s">
        <v>0</v>
      </c>
      <c r="AN28" s="30" t="s">
        <v>0</v>
      </c>
      <c r="AO28" s="30" t="s">
        <v>0</v>
      </c>
      <c r="AP28" s="30" t="s">
        <v>0</v>
      </c>
      <c r="AQ28" s="30" t="s">
        <v>0</v>
      </c>
      <c r="AR28" s="30" t="s">
        <v>0</v>
      </c>
      <c r="AS28" s="30" t="s">
        <v>0</v>
      </c>
      <c r="AT28" s="30" t="s">
        <v>0</v>
      </c>
      <c r="AU28" s="30" t="s">
        <v>0</v>
      </c>
      <c r="AV28" s="30" t="s">
        <v>0</v>
      </c>
      <c r="AW28" s="30" t="s">
        <v>0</v>
      </c>
      <c r="AX28" s="30" t="s">
        <v>0</v>
      </c>
      <c r="AY28" s="30" t="s">
        <v>0</v>
      </c>
      <c r="AZ28" s="25"/>
      <c r="BA28" s="32">
        <f t="shared" si="0"/>
        <v>17</v>
      </c>
      <c r="BB28" s="32"/>
      <c r="BC28" s="32"/>
      <c r="BD28" s="27"/>
      <c r="BE28" s="25"/>
      <c r="BF28" s="26"/>
      <c r="BG28" s="26"/>
      <c r="BH28" s="26"/>
      <c r="BI28" s="27"/>
      <c r="BJ28" s="25"/>
      <c r="BK28" s="26"/>
      <c r="BL28" s="26"/>
      <c r="BM28" s="26"/>
      <c r="BN28" s="26"/>
      <c r="BO28" s="26"/>
      <c r="BP28" s="27"/>
      <c r="BQ28" s="25"/>
      <c r="BR28" s="26"/>
      <c r="BS28" s="26"/>
      <c r="BT28" s="26"/>
      <c r="BU28" s="26"/>
      <c r="BV28" s="26"/>
      <c r="BW28" s="27"/>
      <c r="BX28" s="2">
        <f t="shared" si="1"/>
        <v>1</v>
      </c>
      <c r="BY28" s="2">
        <f t="shared" si="1"/>
        <v>1</v>
      </c>
      <c r="BZ28" s="2">
        <f t="shared" si="1"/>
        <v>1</v>
      </c>
      <c r="CA28" s="2">
        <f t="shared" si="1"/>
        <v>1</v>
      </c>
      <c r="CB28" s="2">
        <f t="shared" si="1"/>
        <v>1</v>
      </c>
      <c r="CC28" s="2">
        <f t="shared" si="1"/>
        <v>1</v>
      </c>
      <c r="CD28" s="2">
        <f t="shared" si="1"/>
        <v>1</v>
      </c>
      <c r="CE28" s="2">
        <f t="shared" si="1"/>
        <v>1</v>
      </c>
      <c r="CF28" s="2">
        <f t="shared" si="1"/>
        <v>1</v>
      </c>
      <c r="CG28" s="2">
        <f t="shared" si="1"/>
        <v>1</v>
      </c>
      <c r="CH28" s="2">
        <f t="shared" si="1"/>
        <v>1</v>
      </c>
      <c r="CI28" s="2">
        <f t="shared" si="1"/>
        <v>1</v>
      </c>
      <c r="CJ28" s="2">
        <f t="shared" si="1"/>
        <v>1</v>
      </c>
      <c r="CK28" s="2">
        <f t="shared" si="1"/>
        <v>1</v>
      </c>
      <c r="CL28" s="2">
        <f t="shared" si="1"/>
        <v>1</v>
      </c>
      <c r="CM28" s="2">
        <f t="shared" si="1"/>
        <v>1</v>
      </c>
      <c r="CN28" s="2">
        <f t="shared" si="2"/>
        <v>0</v>
      </c>
      <c r="CO28" s="2">
        <f t="shared" si="2"/>
        <v>0</v>
      </c>
      <c r="CP28" s="2">
        <f t="shared" si="2"/>
        <v>0</v>
      </c>
      <c r="CQ28" s="2">
        <f t="shared" si="2"/>
        <v>0</v>
      </c>
      <c r="CR28" s="2">
        <f t="shared" si="2"/>
        <v>1</v>
      </c>
      <c r="CS28" s="2">
        <f t="shared" si="2"/>
        <v>0</v>
      </c>
      <c r="CT28" s="2">
        <f t="shared" si="2"/>
        <v>0</v>
      </c>
      <c r="CU28" s="2">
        <f t="shared" si="2"/>
        <v>0</v>
      </c>
      <c r="CV28" s="2">
        <f t="shared" si="2"/>
        <v>0</v>
      </c>
      <c r="CW28" s="2">
        <f t="shared" si="2"/>
        <v>0</v>
      </c>
      <c r="CX28" s="2">
        <f t="shared" si="2"/>
        <v>1</v>
      </c>
      <c r="CY28" s="2">
        <f t="shared" si="2"/>
        <v>1</v>
      </c>
      <c r="CZ28" s="2">
        <f t="shared" si="2"/>
        <v>0</v>
      </c>
      <c r="DA28" s="2">
        <f t="shared" si="2"/>
        <v>0</v>
      </c>
      <c r="DB28" s="2">
        <f t="shared" si="2"/>
        <v>0</v>
      </c>
      <c r="DC28" s="2">
        <f t="shared" si="2"/>
        <v>0</v>
      </c>
      <c r="DD28" s="2">
        <f t="shared" si="3"/>
        <v>1</v>
      </c>
      <c r="DE28" s="2">
        <f t="shared" si="3"/>
        <v>0</v>
      </c>
      <c r="DF28" s="2">
        <f t="shared" si="3"/>
        <v>1</v>
      </c>
      <c r="DG28" s="2">
        <f t="shared" si="3"/>
        <v>1</v>
      </c>
      <c r="DH28" s="2">
        <f t="shared" si="3"/>
        <v>1</v>
      </c>
      <c r="DI28" s="2">
        <f t="shared" si="3"/>
        <v>1</v>
      </c>
      <c r="DJ28" s="2">
        <f t="shared" si="3"/>
        <v>1</v>
      </c>
      <c r="DK28" s="2">
        <f t="shared" si="3"/>
        <v>1</v>
      </c>
      <c r="DL28" s="2">
        <f t="shared" si="3"/>
        <v>1</v>
      </c>
      <c r="DM28" s="2">
        <f t="shared" si="3"/>
        <v>1</v>
      </c>
      <c r="DN28" s="2">
        <f t="shared" si="3"/>
        <v>1</v>
      </c>
      <c r="DO28" s="2">
        <f t="shared" si="3"/>
        <v>1</v>
      </c>
      <c r="DP28" s="2">
        <f t="shared" si="3"/>
        <v>1</v>
      </c>
      <c r="DQ28" s="2">
        <f t="shared" si="3"/>
        <v>1</v>
      </c>
      <c r="DR28" s="2">
        <f t="shared" si="3"/>
        <v>1</v>
      </c>
      <c r="DS28" s="2">
        <f t="shared" si="3"/>
        <v>1</v>
      </c>
    </row>
    <row r="29" spans="1:123" ht="12.75">
      <c r="A29" s="25"/>
      <c r="B29" s="29">
        <v>13</v>
      </c>
      <c r="C29" s="27"/>
      <c r="D29" s="30" t="s">
        <v>0</v>
      </c>
      <c r="E29" s="30" t="s">
        <v>0</v>
      </c>
      <c r="F29" s="30" t="s">
        <v>0</v>
      </c>
      <c r="G29" s="30" t="s">
        <v>0</v>
      </c>
      <c r="H29" s="30" t="s">
        <v>0</v>
      </c>
      <c r="I29" s="30" t="s">
        <v>0</v>
      </c>
      <c r="J29" s="30" t="s">
        <v>0</v>
      </c>
      <c r="K29" s="30" t="s">
        <v>0</v>
      </c>
      <c r="L29" s="30" t="s">
        <v>0</v>
      </c>
      <c r="M29" s="30" t="s">
        <v>0</v>
      </c>
      <c r="N29" s="30" t="s">
        <v>0</v>
      </c>
      <c r="O29" s="30" t="s">
        <v>0</v>
      </c>
      <c r="P29" s="30" t="s">
        <v>0</v>
      </c>
      <c r="Q29" s="30" t="s">
        <v>0</v>
      </c>
      <c r="R29" s="30" t="s">
        <v>0</v>
      </c>
      <c r="S29" s="30" t="s">
        <v>0</v>
      </c>
      <c r="T29" s="30" t="s">
        <v>0</v>
      </c>
      <c r="U29" s="30" t="s">
        <v>0</v>
      </c>
      <c r="V29" s="30" t="s">
        <v>0</v>
      </c>
      <c r="W29" s="30" t="s">
        <v>0</v>
      </c>
      <c r="X29" s="30" t="s">
        <v>0</v>
      </c>
      <c r="Y29" s="30" t="s">
        <v>0</v>
      </c>
      <c r="Z29" s="30" t="s">
        <v>0</v>
      </c>
      <c r="AA29" s="30" t="s">
        <v>0</v>
      </c>
      <c r="AB29" s="30" t="s">
        <v>0</v>
      </c>
      <c r="AC29" s="30" t="s">
        <v>0</v>
      </c>
      <c r="AD29" s="30" t="s">
        <v>0</v>
      </c>
      <c r="AE29" s="30" t="s">
        <v>0</v>
      </c>
      <c r="AF29" s="30" t="s">
        <v>0</v>
      </c>
      <c r="AG29" s="30" t="s">
        <v>0</v>
      </c>
      <c r="AH29" s="30" t="s">
        <v>0</v>
      </c>
      <c r="AI29" s="30" t="s">
        <v>0</v>
      </c>
      <c r="AJ29" s="30" t="s">
        <v>0</v>
      </c>
      <c r="AK29" s="30" t="s">
        <v>0</v>
      </c>
      <c r="AL29" s="30" t="s">
        <v>0</v>
      </c>
      <c r="AM29" s="30" t="s">
        <v>0</v>
      </c>
      <c r="AN29" s="30" t="s">
        <v>0</v>
      </c>
      <c r="AO29" s="30" t="s">
        <v>0</v>
      </c>
      <c r="AP29" s="30" t="s">
        <v>0</v>
      </c>
      <c r="AQ29" s="30" t="s">
        <v>0</v>
      </c>
      <c r="AR29" s="30" t="s">
        <v>0</v>
      </c>
      <c r="AS29" s="30" t="s">
        <v>0</v>
      </c>
      <c r="AT29" s="30" t="s">
        <v>0</v>
      </c>
      <c r="AU29" s="30" t="s">
        <v>0</v>
      </c>
      <c r="AV29" s="30" t="s">
        <v>0</v>
      </c>
      <c r="AW29" s="30" t="s">
        <v>0</v>
      </c>
      <c r="AX29" s="30" t="s">
        <v>0</v>
      </c>
      <c r="AY29" s="30" t="s">
        <v>0</v>
      </c>
      <c r="AZ29" s="25"/>
      <c r="BA29" s="32">
        <f t="shared" si="0"/>
        <v>24</v>
      </c>
      <c r="BB29" s="32"/>
      <c r="BC29" s="32"/>
      <c r="BD29" s="27"/>
      <c r="BE29" s="25"/>
      <c r="BF29" s="26"/>
      <c r="BG29" s="26"/>
      <c r="BH29" s="26"/>
      <c r="BI29" s="27"/>
      <c r="BJ29" s="25"/>
      <c r="BK29" s="26"/>
      <c r="BL29" s="26"/>
      <c r="BM29" s="26"/>
      <c r="BN29" s="26"/>
      <c r="BO29" s="26"/>
      <c r="BP29" s="27"/>
      <c r="BQ29" s="25"/>
      <c r="BR29" s="26"/>
      <c r="BS29" s="26"/>
      <c r="BT29" s="26"/>
      <c r="BU29" s="26"/>
      <c r="BV29" s="26"/>
      <c r="BW29" s="27"/>
      <c r="BX29" s="2">
        <f t="shared" si="1"/>
        <v>1</v>
      </c>
      <c r="BY29" s="2">
        <f t="shared" si="1"/>
        <v>1</v>
      </c>
      <c r="BZ29" s="2">
        <f t="shared" si="1"/>
        <v>1</v>
      </c>
      <c r="CA29" s="2">
        <f t="shared" si="1"/>
        <v>1</v>
      </c>
      <c r="CB29" s="2">
        <f t="shared" si="1"/>
        <v>1</v>
      </c>
      <c r="CC29" s="2">
        <f t="shared" si="1"/>
        <v>1</v>
      </c>
      <c r="CD29" s="2">
        <f t="shared" si="1"/>
        <v>1</v>
      </c>
      <c r="CE29" s="2">
        <f t="shared" si="1"/>
        <v>1</v>
      </c>
      <c r="CF29" s="2">
        <f t="shared" si="1"/>
        <v>1</v>
      </c>
      <c r="CG29" s="2">
        <f t="shared" si="1"/>
        <v>1</v>
      </c>
      <c r="CH29" s="2">
        <f t="shared" si="1"/>
        <v>1</v>
      </c>
      <c r="CI29" s="2">
        <f t="shared" si="1"/>
        <v>1</v>
      </c>
      <c r="CJ29" s="2">
        <f t="shared" si="1"/>
        <v>1</v>
      </c>
      <c r="CK29" s="2">
        <f t="shared" si="1"/>
        <v>1</v>
      </c>
      <c r="CL29" s="2">
        <f t="shared" si="1"/>
        <v>1</v>
      </c>
      <c r="CM29" s="2">
        <f t="shared" si="1"/>
        <v>1</v>
      </c>
      <c r="CN29" s="2">
        <f t="shared" si="2"/>
        <v>1</v>
      </c>
      <c r="CO29" s="2">
        <f t="shared" si="2"/>
        <v>1</v>
      </c>
      <c r="CP29" s="2">
        <f t="shared" si="2"/>
        <v>1</v>
      </c>
      <c r="CQ29" s="2">
        <f t="shared" si="2"/>
        <v>1</v>
      </c>
      <c r="CR29" s="2">
        <f t="shared" si="2"/>
        <v>1</v>
      </c>
      <c r="CS29" s="2">
        <f t="shared" si="2"/>
        <v>1</v>
      </c>
      <c r="CT29" s="2">
        <f t="shared" si="2"/>
        <v>1</v>
      </c>
      <c r="CU29" s="2">
        <f t="shared" si="2"/>
        <v>1</v>
      </c>
      <c r="CV29" s="2">
        <f t="shared" si="2"/>
        <v>1</v>
      </c>
      <c r="CW29" s="2">
        <f t="shared" si="2"/>
        <v>1</v>
      </c>
      <c r="CX29" s="2">
        <f t="shared" si="2"/>
        <v>1</v>
      </c>
      <c r="CY29" s="2">
        <f t="shared" si="2"/>
        <v>1</v>
      </c>
      <c r="CZ29" s="2">
        <f t="shared" si="2"/>
        <v>1</v>
      </c>
      <c r="DA29" s="2">
        <f t="shared" si="2"/>
        <v>1</v>
      </c>
      <c r="DB29" s="2">
        <f t="shared" si="2"/>
        <v>1</v>
      </c>
      <c r="DC29" s="2">
        <f t="shared" si="2"/>
        <v>1</v>
      </c>
      <c r="DD29" s="2">
        <f t="shared" si="3"/>
        <v>1</v>
      </c>
      <c r="DE29" s="2">
        <f t="shared" si="3"/>
        <v>1</v>
      </c>
      <c r="DF29" s="2">
        <f t="shared" si="3"/>
        <v>1</v>
      </c>
      <c r="DG29" s="2">
        <f t="shared" si="3"/>
        <v>1</v>
      </c>
      <c r="DH29" s="2">
        <f t="shared" si="3"/>
        <v>1</v>
      </c>
      <c r="DI29" s="2">
        <f t="shared" si="3"/>
        <v>1</v>
      </c>
      <c r="DJ29" s="2">
        <f t="shared" si="3"/>
        <v>1</v>
      </c>
      <c r="DK29" s="2">
        <f t="shared" si="3"/>
        <v>1</v>
      </c>
      <c r="DL29" s="2">
        <f t="shared" si="3"/>
        <v>1</v>
      </c>
      <c r="DM29" s="2">
        <f t="shared" si="3"/>
        <v>1</v>
      </c>
      <c r="DN29" s="2">
        <f t="shared" si="3"/>
        <v>1</v>
      </c>
      <c r="DO29" s="2">
        <f t="shared" si="3"/>
        <v>1</v>
      </c>
      <c r="DP29" s="2">
        <f t="shared" si="3"/>
        <v>1</v>
      </c>
      <c r="DQ29" s="2">
        <f t="shared" si="3"/>
        <v>1</v>
      </c>
      <c r="DR29" s="2">
        <f t="shared" si="3"/>
        <v>1</v>
      </c>
      <c r="DS29" s="2">
        <f t="shared" si="3"/>
        <v>1</v>
      </c>
    </row>
    <row r="30" spans="1:123" ht="12.75">
      <c r="A30" s="25"/>
      <c r="B30" s="29">
        <v>14</v>
      </c>
      <c r="C30" s="27"/>
      <c r="D30" s="30" t="s">
        <v>0</v>
      </c>
      <c r="E30" s="30" t="s">
        <v>0</v>
      </c>
      <c r="F30" s="30" t="s">
        <v>0</v>
      </c>
      <c r="G30" s="30" t="s">
        <v>0</v>
      </c>
      <c r="H30" s="30" t="s">
        <v>0</v>
      </c>
      <c r="I30" s="30" t="s">
        <v>0</v>
      </c>
      <c r="J30" s="30" t="s">
        <v>0</v>
      </c>
      <c r="K30" s="30" t="s">
        <v>0</v>
      </c>
      <c r="L30" s="30" t="s">
        <v>0</v>
      </c>
      <c r="M30" s="30" t="s">
        <v>0</v>
      </c>
      <c r="N30" s="30" t="s">
        <v>0</v>
      </c>
      <c r="O30" s="30" t="s">
        <v>0</v>
      </c>
      <c r="P30" s="30" t="s">
        <v>0</v>
      </c>
      <c r="Q30" s="30" t="s">
        <v>0</v>
      </c>
      <c r="R30" s="30" t="s">
        <v>0</v>
      </c>
      <c r="S30" s="30" t="s">
        <v>0</v>
      </c>
      <c r="T30" s="30"/>
      <c r="U30" s="30"/>
      <c r="V30" s="30"/>
      <c r="W30" s="30"/>
      <c r="X30" s="30" t="s">
        <v>0</v>
      </c>
      <c r="Y30" s="30"/>
      <c r="Z30" s="30"/>
      <c r="AA30" s="30"/>
      <c r="AB30" s="30"/>
      <c r="AC30" s="30"/>
      <c r="AD30" s="30" t="s">
        <v>0</v>
      </c>
      <c r="AE30" s="30" t="s">
        <v>0</v>
      </c>
      <c r="AF30" s="30"/>
      <c r="AG30" s="30"/>
      <c r="AH30" s="30"/>
      <c r="AI30" s="30"/>
      <c r="AJ30" s="30" t="s">
        <v>0</v>
      </c>
      <c r="AK30" s="30"/>
      <c r="AL30" s="30" t="s">
        <v>0</v>
      </c>
      <c r="AM30" s="30" t="s">
        <v>0</v>
      </c>
      <c r="AN30" s="30" t="s">
        <v>0</v>
      </c>
      <c r="AO30" s="30" t="s">
        <v>0</v>
      </c>
      <c r="AP30" s="30" t="s">
        <v>0</v>
      </c>
      <c r="AQ30" s="30" t="s">
        <v>0</v>
      </c>
      <c r="AR30" s="30" t="s">
        <v>0</v>
      </c>
      <c r="AS30" s="30" t="s">
        <v>0</v>
      </c>
      <c r="AT30" s="30" t="s">
        <v>0</v>
      </c>
      <c r="AU30" s="30" t="s">
        <v>0</v>
      </c>
      <c r="AV30" s="30" t="s">
        <v>0</v>
      </c>
      <c r="AW30" s="30" t="s">
        <v>0</v>
      </c>
      <c r="AX30" s="30" t="s">
        <v>0</v>
      </c>
      <c r="AY30" s="30" t="s">
        <v>0</v>
      </c>
      <c r="AZ30" s="25"/>
      <c r="BA30" s="32">
        <f t="shared" si="0"/>
        <v>17</v>
      </c>
      <c r="BB30" s="32"/>
      <c r="BC30" s="32"/>
      <c r="BD30" s="27"/>
      <c r="BE30" s="25"/>
      <c r="BF30" s="26"/>
      <c r="BG30" s="26"/>
      <c r="BH30" s="26"/>
      <c r="BI30" s="27"/>
      <c r="BJ30" s="25"/>
      <c r="BK30" s="26"/>
      <c r="BL30" s="26"/>
      <c r="BM30" s="26"/>
      <c r="BN30" s="26"/>
      <c r="BO30" s="26"/>
      <c r="BP30" s="27"/>
      <c r="BQ30" s="25"/>
      <c r="BR30" s="26"/>
      <c r="BS30" s="26"/>
      <c r="BT30" s="26"/>
      <c r="BU30" s="26"/>
      <c r="BV30" s="26"/>
      <c r="BW30" s="27"/>
      <c r="BX30" s="2">
        <f t="shared" si="1"/>
        <v>1</v>
      </c>
      <c r="BY30" s="2">
        <f t="shared" si="1"/>
        <v>1</v>
      </c>
      <c r="BZ30" s="2">
        <f t="shared" si="1"/>
        <v>1</v>
      </c>
      <c r="CA30" s="2">
        <f t="shared" si="1"/>
        <v>1</v>
      </c>
      <c r="CB30" s="2">
        <f t="shared" si="1"/>
        <v>1</v>
      </c>
      <c r="CC30" s="2">
        <f t="shared" si="1"/>
        <v>1</v>
      </c>
      <c r="CD30" s="2">
        <f t="shared" si="1"/>
        <v>1</v>
      </c>
      <c r="CE30" s="2">
        <f t="shared" si="1"/>
        <v>1</v>
      </c>
      <c r="CF30" s="2">
        <f t="shared" si="1"/>
        <v>1</v>
      </c>
      <c r="CG30" s="2">
        <f t="shared" si="1"/>
        <v>1</v>
      </c>
      <c r="CH30" s="2">
        <f t="shared" si="1"/>
        <v>1</v>
      </c>
      <c r="CI30" s="2">
        <f t="shared" si="1"/>
        <v>1</v>
      </c>
      <c r="CJ30" s="2">
        <f t="shared" si="1"/>
        <v>1</v>
      </c>
      <c r="CK30" s="2">
        <f t="shared" si="1"/>
        <v>1</v>
      </c>
      <c r="CL30" s="2">
        <f t="shared" si="1"/>
        <v>1</v>
      </c>
      <c r="CM30" s="2">
        <f t="shared" si="1"/>
        <v>1</v>
      </c>
      <c r="CN30" s="2">
        <f t="shared" si="2"/>
        <v>0</v>
      </c>
      <c r="CO30" s="2">
        <f t="shared" si="2"/>
        <v>0</v>
      </c>
      <c r="CP30" s="2">
        <f t="shared" si="2"/>
        <v>0</v>
      </c>
      <c r="CQ30" s="2">
        <f t="shared" si="2"/>
        <v>0</v>
      </c>
      <c r="CR30" s="2">
        <f t="shared" si="2"/>
        <v>1</v>
      </c>
      <c r="CS30" s="2">
        <f t="shared" si="2"/>
        <v>0</v>
      </c>
      <c r="CT30" s="2">
        <f t="shared" si="2"/>
        <v>0</v>
      </c>
      <c r="CU30" s="2">
        <f t="shared" si="2"/>
        <v>0</v>
      </c>
      <c r="CV30" s="2">
        <f t="shared" si="2"/>
        <v>0</v>
      </c>
      <c r="CW30" s="2">
        <f t="shared" si="2"/>
        <v>0</v>
      </c>
      <c r="CX30" s="2">
        <f t="shared" si="2"/>
        <v>1</v>
      </c>
      <c r="CY30" s="2">
        <f t="shared" si="2"/>
        <v>1</v>
      </c>
      <c r="CZ30" s="2">
        <f t="shared" si="2"/>
        <v>0</v>
      </c>
      <c r="DA30" s="2">
        <f t="shared" si="2"/>
        <v>0</v>
      </c>
      <c r="DB30" s="2">
        <f t="shared" si="2"/>
        <v>0</v>
      </c>
      <c r="DC30" s="2">
        <f t="shared" si="2"/>
        <v>0</v>
      </c>
      <c r="DD30" s="2">
        <f t="shared" si="3"/>
        <v>1</v>
      </c>
      <c r="DE30" s="2">
        <f t="shared" si="3"/>
        <v>0</v>
      </c>
      <c r="DF30" s="2">
        <f t="shared" si="3"/>
        <v>1</v>
      </c>
      <c r="DG30" s="2">
        <f t="shared" si="3"/>
        <v>1</v>
      </c>
      <c r="DH30" s="2">
        <f t="shared" si="3"/>
        <v>1</v>
      </c>
      <c r="DI30" s="2">
        <f t="shared" si="3"/>
        <v>1</v>
      </c>
      <c r="DJ30" s="2">
        <f t="shared" si="3"/>
        <v>1</v>
      </c>
      <c r="DK30" s="2">
        <f t="shared" si="3"/>
        <v>1</v>
      </c>
      <c r="DL30" s="2">
        <f t="shared" si="3"/>
        <v>1</v>
      </c>
      <c r="DM30" s="2">
        <f t="shared" si="3"/>
        <v>1</v>
      </c>
      <c r="DN30" s="2">
        <f t="shared" si="3"/>
        <v>1</v>
      </c>
      <c r="DO30" s="2">
        <f t="shared" si="3"/>
        <v>1</v>
      </c>
      <c r="DP30" s="2">
        <f t="shared" si="3"/>
        <v>1</v>
      </c>
      <c r="DQ30" s="2">
        <f t="shared" si="3"/>
        <v>1</v>
      </c>
      <c r="DR30" s="2">
        <f t="shared" si="3"/>
        <v>1</v>
      </c>
      <c r="DS30" s="2">
        <f t="shared" si="3"/>
        <v>1</v>
      </c>
    </row>
    <row r="31" spans="1:123" ht="12.75">
      <c r="A31" s="25"/>
      <c r="B31" s="29">
        <v>15</v>
      </c>
      <c r="C31" s="27"/>
      <c r="D31" s="30" t="s">
        <v>0</v>
      </c>
      <c r="E31" s="30" t="s">
        <v>0</v>
      </c>
      <c r="F31" s="30" t="s">
        <v>0</v>
      </c>
      <c r="G31" s="30" t="s">
        <v>0</v>
      </c>
      <c r="H31" s="30" t="s">
        <v>0</v>
      </c>
      <c r="I31" s="30" t="s">
        <v>0</v>
      </c>
      <c r="J31" s="30" t="s">
        <v>0</v>
      </c>
      <c r="K31" s="30" t="s">
        <v>0</v>
      </c>
      <c r="L31" s="30" t="s">
        <v>0</v>
      </c>
      <c r="M31" s="30" t="s">
        <v>0</v>
      </c>
      <c r="N31" s="30" t="s">
        <v>0</v>
      </c>
      <c r="O31" s="30" t="s">
        <v>0</v>
      </c>
      <c r="P31" s="30" t="s">
        <v>0</v>
      </c>
      <c r="Q31" s="30" t="s">
        <v>0</v>
      </c>
      <c r="R31" s="30" t="s">
        <v>0</v>
      </c>
      <c r="S31" s="30" t="s">
        <v>0</v>
      </c>
      <c r="T31" s="30"/>
      <c r="U31" s="30"/>
      <c r="V31" s="30"/>
      <c r="W31" s="30"/>
      <c r="X31" s="30" t="s">
        <v>0</v>
      </c>
      <c r="Y31" s="30"/>
      <c r="Z31" s="30"/>
      <c r="AA31" s="30"/>
      <c r="AB31" s="30"/>
      <c r="AC31" s="30"/>
      <c r="AD31" s="30" t="s">
        <v>0</v>
      </c>
      <c r="AE31" s="30" t="s">
        <v>0</v>
      </c>
      <c r="AF31" s="30"/>
      <c r="AG31" s="30"/>
      <c r="AH31" s="30"/>
      <c r="AI31" s="30"/>
      <c r="AJ31" s="30" t="s">
        <v>0</v>
      </c>
      <c r="AK31" s="30"/>
      <c r="AL31" s="30" t="s">
        <v>0</v>
      </c>
      <c r="AM31" s="30" t="s">
        <v>0</v>
      </c>
      <c r="AN31" s="30" t="s">
        <v>0</v>
      </c>
      <c r="AO31" s="30" t="s">
        <v>0</v>
      </c>
      <c r="AP31" s="30" t="s">
        <v>0</v>
      </c>
      <c r="AQ31" s="30" t="s">
        <v>0</v>
      </c>
      <c r="AR31" s="30" t="s">
        <v>0</v>
      </c>
      <c r="AS31" s="30" t="s">
        <v>0</v>
      </c>
      <c r="AT31" s="30" t="s">
        <v>0</v>
      </c>
      <c r="AU31" s="30" t="s">
        <v>0</v>
      </c>
      <c r="AV31" s="30" t="s">
        <v>0</v>
      </c>
      <c r="AW31" s="30" t="s">
        <v>0</v>
      </c>
      <c r="AX31" s="30" t="s">
        <v>0</v>
      </c>
      <c r="AY31" s="30" t="s">
        <v>0</v>
      </c>
      <c r="AZ31" s="25"/>
      <c r="BA31" s="32">
        <f t="shared" si="0"/>
        <v>17</v>
      </c>
      <c r="BB31" s="32"/>
      <c r="BC31" s="32"/>
      <c r="BD31" s="27"/>
      <c r="BE31" s="25"/>
      <c r="BF31" s="26"/>
      <c r="BG31" s="26"/>
      <c r="BH31" s="26"/>
      <c r="BI31" s="27"/>
      <c r="BJ31" s="25"/>
      <c r="BK31" s="26"/>
      <c r="BL31" s="26"/>
      <c r="BM31" s="26"/>
      <c r="BN31" s="26"/>
      <c r="BO31" s="26"/>
      <c r="BP31" s="27"/>
      <c r="BQ31" s="25"/>
      <c r="BR31" s="26"/>
      <c r="BS31" s="26"/>
      <c r="BT31" s="26"/>
      <c r="BU31" s="26"/>
      <c r="BV31" s="26"/>
      <c r="BW31" s="27"/>
      <c r="BX31" s="2">
        <f t="shared" si="1"/>
        <v>1</v>
      </c>
      <c r="BY31" s="2">
        <f t="shared" si="1"/>
        <v>1</v>
      </c>
      <c r="BZ31" s="2">
        <f t="shared" si="1"/>
        <v>1</v>
      </c>
      <c r="CA31" s="2">
        <f t="shared" si="1"/>
        <v>1</v>
      </c>
      <c r="CB31" s="2">
        <f t="shared" si="1"/>
        <v>1</v>
      </c>
      <c r="CC31" s="2">
        <f t="shared" si="1"/>
        <v>1</v>
      </c>
      <c r="CD31" s="2">
        <f t="shared" si="1"/>
        <v>1</v>
      </c>
      <c r="CE31" s="2">
        <f t="shared" si="1"/>
        <v>1</v>
      </c>
      <c r="CF31" s="2">
        <f t="shared" si="1"/>
        <v>1</v>
      </c>
      <c r="CG31" s="2">
        <f t="shared" si="1"/>
        <v>1</v>
      </c>
      <c r="CH31" s="2">
        <f t="shared" si="1"/>
        <v>1</v>
      </c>
      <c r="CI31" s="2">
        <f t="shared" si="1"/>
        <v>1</v>
      </c>
      <c r="CJ31" s="2">
        <f t="shared" si="1"/>
        <v>1</v>
      </c>
      <c r="CK31" s="2">
        <f t="shared" si="1"/>
        <v>1</v>
      </c>
      <c r="CL31" s="2">
        <f t="shared" si="1"/>
        <v>1</v>
      </c>
      <c r="CM31" s="2">
        <f t="shared" si="1"/>
        <v>1</v>
      </c>
      <c r="CN31" s="2">
        <f t="shared" si="2"/>
        <v>0</v>
      </c>
      <c r="CO31" s="2">
        <f t="shared" si="2"/>
        <v>0</v>
      </c>
      <c r="CP31" s="2">
        <f t="shared" si="2"/>
        <v>0</v>
      </c>
      <c r="CQ31" s="2">
        <f t="shared" si="2"/>
        <v>0</v>
      </c>
      <c r="CR31" s="2">
        <f t="shared" si="2"/>
        <v>1</v>
      </c>
      <c r="CS31" s="2">
        <f t="shared" si="2"/>
        <v>0</v>
      </c>
      <c r="CT31" s="2">
        <f t="shared" si="2"/>
        <v>0</v>
      </c>
      <c r="CU31" s="2">
        <f t="shared" si="2"/>
        <v>0</v>
      </c>
      <c r="CV31" s="2">
        <f t="shared" si="2"/>
        <v>0</v>
      </c>
      <c r="CW31" s="2">
        <f t="shared" si="2"/>
        <v>0</v>
      </c>
      <c r="CX31" s="2">
        <f t="shared" si="2"/>
        <v>1</v>
      </c>
      <c r="CY31" s="2">
        <f t="shared" si="2"/>
        <v>1</v>
      </c>
      <c r="CZ31" s="2">
        <f t="shared" si="2"/>
        <v>0</v>
      </c>
      <c r="DA31" s="2">
        <f t="shared" si="2"/>
        <v>0</v>
      </c>
      <c r="DB31" s="2">
        <f t="shared" si="2"/>
        <v>0</v>
      </c>
      <c r="DC31" s="2">
        <f t="shared" si="2"/>
        <v>0</v>
      </c>
      <c r="DD31" s="2">
        <f t="shared" si="3"/>
        <v>1</v>
      </c>
      <c r="DE31" s="2">
        <f t="shared" si="3"/>
        <v>0</v>
      </c>
      <c r="DF31" s="2">
        <f t="shared" si="3"/>
        <v>1</v>
      </c>
      <c r="DG31" s="2">
        <f t="shared" si="3"/>
        <v>1</v>
      </c>
      <c r="DH31" s="2">
        <f t="shared" si="3"/>
        <v>1</v>
      </c>
      <c r="DI31" s="2">
        <f t="shared" si="3"/>
        <v>1</v>
      </c>
      <c r="DJ31" s="2">
        <f t="shared" si="3"/>
        <v>1</v>
      </c>
      <c r="DK31" s="2">
        <f t="shared" si="3"/>
        <v>1</v>
      </c>
      <c r="DL31" s="2">
        <f t="shared" si="3"/>
        <v>1</v>
      </c>
      <c r="DM31" s="2">
        <f t="shared" si="3"/>
        <v>1</v>
      </c>
      <c r="DN31" s="2">
        <f t="shared" si="3"/>
        <v>1</v>
      </c>
      <c r="DO31" s="2">
        <f t="shared" si="3"/>
        <v>1</v>
      </c>
      <c r="DP31" s="2">
        <f t="shared" si="3"/>
        <v>1</v>
      </c>
      <c r="DQ31" s="2">
        <f t="shared" si="3"/>
        <v>1</v>
      </c>
      <c r="DR31" s="2">
        <f t="shared" si="3"/>
        <v>1</v>
      </c>
      <c r="DS31" s="2">
        <f t="shared" si="3"/>
        <v>1</v>
      </c>
    </row>
    <row r="32" spans="1:123" ht="12.75">
      <c r="A32" s="25"/>
      <c r="B32" s="29">
        <v>16</v>
      </c>
      <c r="C32" s="27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25"/>
      <c r="BA32" s="32">
        <f t="shared" si="0"/>
        <v>0</v>
      </c>
      <c r="BB32" s="32"/>
      <c r="BC32" s="32"/>
      <c r="BD32" s="27"/>
      <c r="BE32" s="25"/>
      <c r="BF32" s="26"/>
      <c r="BG32" s="26"/>
      <c r="BH32" s="26"/>
      <c r="BI32" s="27"/>
      <c r="BJ32" s="25"/>
      <c r="BK32" s="26"/>
      <c r="BL32" s="26"/>
      <c r="BM32" s="26"/>
      <c r="BN32" s="26"/>
      <c r="BO32" s="26"/>
      <c r="BP32" s="27"/>
      <c r="BQ32" s="25"/>
      <c r="BR32" s="26"/>
      <c r="BS32" s="26"/>
      <c r="BT32" s="26"/>
      <c r="BU32" s="26"/>
      <c r="BV32" s="26"/>
      <c r="BW32" s="27"/>
      <c r="BX32" s="2">
        <f t="shared" si="1"/>
        <v>0</v>
      </c>
      <c r="BY32" s="2">
        <f t="shared" si="1"/>
        <v>0</v>
      </c>
      <c r="BZ32" s="2">
        <f t="shared" si="1"/>
        <v>0</v>
      </c>
      <c r="CA32" s="2">
        <f t="shared" si="1"/>
        <v>0</v>
      </c>
      <c r="CB32" s="2">
        <f t="shared" si="1"/>
        <v>0</v>
      </c>
      <c r="CC32" s="2">
        <f t="shared" si="1"/>
        <v>0</v>
      </c>
      <c r="CD32" s="2">
        <f t="shared" si="1"/>
        <v>0</v>
      </c>
      <c r="CE32" s="2">
        <f t="shared" si="1"/>
        <v>0</v>
      </c>
      <c r="CF32" s="2">
        <f t="shared" si="1"/>
        <v>0</v>
      </c>
      <c r="CG32" s="2">
        <f t="shared" si="1"/>
        <v>0</v>
      </c>
      <c r="CH32" s="2">
        <f t="shared" si="1"/>
        <v>0</v>
      </c>
      <c r="CI32" s="2">
        <f t="shared" si="1"/>
        <v>0</v>
      </c>
      <c r="CJ32" s="2">
        <f t="shared" si="1"/>
        <v>0</v>
      </c>
      <c r="CK32" s="2">
        <f t="shared" si="1"/>
        <v>0</v>
      </c>
      <c r="CL32" s="2">
        <f t="shared" si="1"/>
        <v>0</v>
      </c>
      <c r="CM32" s="2">
        <f aca="true" t="shared" si="4" ref="CM32:DB47">IF(S32="x",1,0)</f>
        <v>0</v>
      </c>
      <c r="CN32" s="2">
        <f t="shared" si="2"/>
        <v>0</v>
      </c>
      <c r="CO32" s="2">
        <f t="shared" si="2"/>
        <v>0</v>
      </c>
      <c r="CP32" s="2">
        <f t="shared" si="2"/>
        <v>0</v>
      </c>
      <c r="CQ32" s="2">
        <f t="shared" si="2"/>
        <v>0</v>
      </c>
      <c r="CR32" s="2">
        <f t="shared" si="2"/>
        <v>0</v>
      </c>
      <c r="CS32" s="2">
        <f t="shared" si="2"/>
        <v>0</v>
      </c>
      <c r="CT32" s="2">
        <f t="shared" si="2"/>
        <v>0</v>
      </c>
      <c r="CU32" s="2">
        <f t="shared" si="2"/>
        <v>0</v>
      </c>
      <c r="CV32" s="2">
        <f t="shared" si="2"/>
        <v>0</v>
      </c>
      <c r="CW32" s="2">
        <f t="shared" si="2"/>
        <v>0</v>
      </c>
      <c r="CX32" s="2">
        <f t="shared" si="2"/>
        <v>0</v>
      </c>
      <c r="CY32" s="2">
        <f t="shared" si="2"/>
        <v>0</v>
      </c>
      <c r="CZ32" s="2">
        <f t="shared" si="2"/>
        <v>0</v>
      </c>
      <c r="DA32" s="2">
        <f t="shared" si="2"/>
        <v>0</v>
      </c>
      <c r="DB32" s="2">
        <f t="shared" si="2"/>
        <v>0</v>
      </c>
      <c r="DC32" s="2">
        <f aca="true" t="shared" si="5" ref="DC32:DR47">IF(AI32="x",1,0)</f>
        <v>0</v>
      </c>
      <c r="DD32" s="2">
        <f t="shared" si="3"/>
        <v>0</v>
      </c>
      <c r="DE32" s="2">
        <f t="shared" si="3"/>
        <v>0</v>
      </c>
      <c r="DF32" s="2">
        <f t="shared" si="3"/>
        <v>0</v>
      </c>
      <c r="DG32" s="2">
        <f t="shared" si="3"/>
        <v>0</v>
      </c>
      <c r="DH32" s="2">
        <f t="shared" si="3"/>
        <v>0</v>
      </c>
      <c r="DI32" s="2">
        <f t="shared" si="3"/>
        <v>0</v>
      </c>
      <c r="DJ32" s="2">
        <f t="shared" si="3"/>
        <v>0</v>
      </c>
      <c r="DK32" s="2">
        <f t="shared" si="3"/>
        <v>0</v>
      </c>
      <c r="DL32" s="2">
        <f t="shared" si="3"/>
        <v>0</v>
      </c>
      <c r="DM32" s="2">
        <f t="shared" si="3"/>
        <v>0</v>
      </c>
      <c r="DN32" s="2">
        <f t="shared" si="3"/>
        <v>0</v>
      </c>
      <c r="DO32" s="2">
        <f t="shared" si="3"/>
        <v>0</v>
      </c>
      <c r="DP32" s="2">
        <f t="shared" si="3"/>
        <v>0</v>
      </c>
      <c r="DQ32" s="2">
        <f t="shared" si="3"/>
        <v>0</v>
      </c>
      <c r="DR32" s="2">
        <f t="shared" si="3"/>
        <v>0</v>
      </c>
      <c r="DS32" s="2">
        <f aca="true" t="shared" si="6" ref="DS32:DS47">IF(AY32="x",1,0)</f>
        <v>0</v>
      </c>
    </row>
    <row r="33" spans="1:123" ht="12.75">
      <c r="A33" s="25"/>
      <c r="B33" s="29">
        <v>17</v>
      </c>
      <c r="C33" s="27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25"/>
      <c r="BA33" s="32">
        <f t="shared" si="0"/>
        <v>0</v>
      </c>
      <c r="BB33" s="32"/>
      <c r="BC33" s="32"/>
      <c r="BD33" s="27"/>
      <c r="BE33" s="25"/>
      <c r="BF33" s="26"/>
      <c r="BG33" s="26"/>
      <c r="BH33" s="26"/>
      <c r="BI33" s="27"/>
      <c r="BJ33" s="25"/>
      <c r="BK33" s="26"/>
      <c r="BL33" s="26"/>
      <c r="BM33" s="26"/>
      <c r="BN33" s="26"/>
      <c r="BO33" s="26"/>
      <c r="BP33" s="27"/>
      <c r="BQ33" s="25"/>
      <c r="BR33" s="26"/>
      <c r="BS33" s="26"/>
      <c r="BT33" s="26"/>
      <c r="BU33" s="26"/>
      <c r="BV33" s="26"/>
      <c r="BW33" s="27"/>
      <c r="BX33" s="2">
        <f aca="true" t="shared" si="7" ref="BX33:CL47">IF(D33="x",1,0)</f>
        <v>0</v>
      </c>
      <c r="BY33" s="2">
        <f t="shared" si="7"/>
        <v>0</v>
      </c>
      <c r="BZ33" s="2">
        <f t="shared" si="7"/>
        <v>0</v>
      </c>
      <c r="CA33" s="2">
        <f t="shared" si="7"/>
        <v>0</v>
      </c>
      <c r="CB33" s="2">
        <f t="shared" si="7"/>
        <v>0</v>
      </c>
      <c r="CC33" s="2">
        <f t="shared" si="7"/>
        <v>0</v>
      </c>
      <c r="CD33" s="2">
        <f t="shared" si="7"/>
        <v>0</v>
      </c>
      <c r="CE33" s="2">
        <f t="shared" si="7"/>
        <v>0</v>
      </c>
      <c r="CF33" s="2">
        <f t="shared" si="7"/>
        <v>0</v>
      </c>
      <c r="CG33" s="2">
        <f t="shared" si="7"/>
        <v>0</v>
      </c>
      <c r="CH33" s="2">
        <f t="shared" si="7"/>
        <v>0</v>
      </c>
      <c r="CI33" s="2">
        <f t="shared" si="7"/>
        <v>0</v>
      </c>
      <c r="CJ33" s="2">
        <f t="shared" si="7"/>
        <v>0</v>
      </c>
      <c r="CK33" s="2">
        <f t="shared" si="7"/>
        <v>0</v>
      </c>
      <c r="CL33" s="2">
        <f t="shared" si="7"/>
        <v>0</v>
      </c>
      <c r="CM33" s="2">
        <f t="shared" si="4"/>
        <v>0</v>
      </c>
      <c r="CN33" s="2">
        <f t="shared" si="4"/>
        <v>0</v>
      </c>
      <c r="CO33" s="2">
        <f t="shared" si="4"/>
        <v>0</v>
      </c>
      <c r="CP33" s="2">
        <f t="shared" si="4"/>
        <v>0</v>
      </c>
      <c r="CQ33" s="2">
        <f t="shared" si="4"/>
        <v>0</v>
      </c>
      <c r="CR33" s="2">
        <f t="shared" si="4"/>
        <v>0</v>
      </c>
      <c r="CS33" s="2">
        <f t="shared" si="4"/>
        <v>0</v>
      </c>
      <c r="CT33" s="2">
        <f t="shared" si="4"/>
        <v>0</v>
      </c>
      <c r="CU33" s="2">
        <f t="shared" si="4"/>
        <v>0</v>
      </c>
      <c r="CV33" s="2">
        <f t="shared" si="4"/>
        <v>0</v>
      </c>
      <c r="CW33" s="2">
        <f t="shared" si="4"/>
        <v>0</v>
      </c>
      <c r="CX33" s="2">
        <f t="shared" si="4"/>
        <v>0</v>
      </c>
      <c r="CY33" s="2">
        <f t="shared" si="4"/>
        <v>0</v>
      </c>
      <c r="CZ33" s="2">
        <f t="shared" si="4"/>
        <v>0</v>
      </c>
      <c r="DA33" s="2">
        <f t="shared" si="4"/>
        <v>0</v>
      </c>
      <c r="DB33" s="2">
        <f t="shared" si="4"/>
        <v>0</v>
      </c>
      <c r="DC33" s="2">
        <f t="shared" si="5"/>
        <v>0</v>
      </c>
      <c r="DD33" s="2">
        <f t="shared" si="5"/>
        <v>0</v>
      </c>
      <c r="DE33" s="2">
        <f t="shared" si="5"/>
        <v>0</v>
      </c>
      <c r="DF33" s="2">
        <f t="shared" si="5"/>
        <v>0</v>
      </c>
      <c r="DG33" s="2">
        <f t="shared" si="5"/>
        <v>0</v>
      </c>
      <c r="DH33" s="2">
        <f t="shared" si="5"/>
        <v>0</v>
      </c>
      <c r="DI33" s="2">
        <f t="shared" si="5"/>
        <v>0</v>
      </c>
      <c r="DJ33" s="2">
        <f t="shared" si="5"/>
        <v>0</v>
      </c>
      <c r="DK33" s="2">
        <f t="shared" si="5"/>
        <v>0</v>
      </c>
      <c r="DL33" s="2">
        <f t="shared" si="5"/>
        <v>0</v>
      </c>
      <c r="DM33" s="2">
        <f t="shared" si="5"/>
        <v>0</v>
      </c>
      <c r="DN33" s="2">
        <f t="shared" si="5"/>
        <v>0</v>
      </c>
      <c r="DO33" s="2">
        <f t="shared" si="5"/>
        <v>0</v>
      </c>
      <c r="DP33" s="2">
        <f t="shared" si="5"/>
        <v>0</v>
      </c>
      <c r="DQ33" s="2">
        <f t="shared" si="5"/>
        <v>0</v>
      </c>
      <c r="DR33" s="2">
        <f t="shared" si="5"/>
        <v>0</v>
      </c>
      <c r="DS33" s="2">
        <f t="shared" si="6"/>
        <v>0</v>
      </c>
    </row>
    <row r="34" spans="1:123" ht="12.75">
      <c r="A34" s="25"/>
      <c r="B34" s="29">
        <v>18</v>
      </c>
      <c r="C34" s="27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25"/>
      <c r="BA34" s="32">
        <f t="shared" si="0"/>
        <v>0</v>
      </c>
      <c r="BB34" s="32"/>
      <c r="BC34" s="32"/>
      <c r="BD34" s="27"/>
      <c r="BE34" s="25"/>
      <c r="BF34" s="26"/>
      <c r="BG34" s="26"/>
      <c r="BH34" s="26"/>
      <c r="BI34" s="27"/>
      <c r="BJ34" s="25"/>
      <c r="BK34" s="26"/>
      <c r="BL34" s="26"/>
      <c r="BM34" s="26"/>
      <c r="BN34" s="26"/>
      <c r="BO34" s="26"/>
      <c r="BP34" s="27"/>
      <c r="BQ34" s="25"/>
      <c r="BR34" s="26"/>
      <c r="BS34" s="26"/>
      <c r="BT34" s="26"/>
      <c r="BU34" s="26"/>
      <c r="BV34" s="26"/>
      <c r="BW34" s="27"/>
      <c r="BX34" s="2">
        <f t="shared" si="7"/>
        <v>0</v>
      </c>
      <c r="BY34" s="2">
        <f t="shared" si="7"/>
        <v>0</v>
      </c>
      <c r="BZ34" s="2">
        <f t="shared" si="7"/>
        <v>0</v>
      </c>
      <c r="CA34" s="2">
        <f t="shared" si="7"/>
        <v>0</v>
      </c>
      <c r="CB34" s="2">
        <f t="shared" si="7"/>
        <v>0</v>
      </c>
      <c r="CC34" s="2">
        <f t="shared" si="7"/>
        <v>0</v>
      </c>
      <c r="CD34" s="2">
        <f t="shared" si="7"/>
        <v>0</v>
      </c>
      <c r="CE34" s="2">
        <f t="shared" si="7"/>
        <v>0</v>
      </c>
      <c r="CF34" s="2">
        <f t="shared" si="7"/>
        <v>0</v>
      </c>
      <c r="CG34" s="2">
        <f t="shared" si="7"/>
        <v>0</v>
      </c>
      <c r="CH34" s="2">
        <f t="shared" si="7"/>
        <v>0</v>
      </c>
      <c r="CI34" s="2">
        <f t="shared" si="7"/>
        <v>0</v>
      </c>
      <c r="CJ34" s="2">
        <f t="shared" si="7"/>
        <v>0</v>
      </c>
      <c r="CK34" s="2">
        <f t="shared" si="7"/>
        <v>0</v>
      </c>
      <c r="CL34" s="2">
        <f t="shared" si="7"/>
        <v>0</v>
      </c>
      <c r="CM34" s="2">
        <f t="shared" si="4"/>
        <v>0</v>
      </c>
      <c r="CN34" s="2">
        <f t="shared" si="4"/>
        <v>0</v>
      </c>
      <c r="CO34" s="2">
        <f t="shared" si="4"/>
        <v>0</v>
      </c>
      <c r="CP34" s="2">
        <f t="shared" si="4"/>
        <v>0</v>
      </c>
      <c r="CQ34" s="2">
        <f t="shared" si="4"/>
        <v>0</v>
      </c>
      <c r="CR34" s="2">
        <f t="shared" si="4"/>
        <v>0</v>
      </c>
      <c r="CS34" s="2">
        <f t="shared" si="4"/>
        <v>0</v>
      </c>
      <c r="CT34" s="2">
        <f t="shared" si="4"/>
        <v>0</v>
      </c>
      <c r="CU34" s="2">
        <f t="shared" si="4"/>
        <v>0</v>
      </c>
      <c r="CV34" s="2">
        <f t="shared" si="4"/>
        <v>0</v>
      </c>
      <c r="CW34" s="2">
        <f t="shared" si="4"/>
        <v>0</v>
      </c>
      <c r="CX34" s="2">
        <f t="shared" si="4"/>
        <v>0</v>
      </c>
      <c r="CY34" s="2">
        <f t="shared" si="4"/>
        <v>0</v>
      </c>
      <c r="CZ34" s="2">
        <f t="shared" si="4"/>
        <v>0</v>
      </c>
      <c r="DA34" s="2">
        <f t="shared" si="4"/>
        <v>0</v>
      </c>
      <c r="DB34" s="2">
        <f t="shared" si="4"/>
        <v>0</v>
      </c>
      <c r="DC34" s="2">
        <f t="shared" si="5"/>
        <v>0</v>
      </c>
      <c r="DD34" s="2">
        <f t="shared" si="5"/>
        <v>0</v>
      </c>
      <c r="DE34" s="2">
        <f t="shared" si="5"/>
        <v>0</v>
      </c>
      <c r="DF34" s="2">
        <f t="shared" si="5"/>
        <v>0</v>
      </c>
      <c r="DG34" s="2">
        <f t="shared" si="5"/>
        <v>0</v>
      </c>
      <c r="DH34" s="2">
        <f t="shared" si="5"/>
        <v>0</v>
      </c>
      <c r="DI34" s="2">
        <f t="shared" si="5"/>
        <v>0</v>
      </c>
      <c r="DJ34" s="2">
        <f t="shared" si="5"/>
        <v>0</v>
      </c>
      <c r="DK34" s="2">
        <f t="shared" si="5"/>
        <v>0</v>
      </c>
      <c r="DL34" s="2">
        <f t="shared" si="5"/>
        <v>0</v>
      </c>
      <c r="DM34" s="2">
        <f t="shared" si="5"/>
        <v>0</v>
      </c>
      <c r="DN34" s="2">
        <f t="shared" si="5"/>
        <v>0</v>
      </c>
      <c r="DO34" s="2">
        <f t="shared" si="5"/>
        <v>0</v>
      </c>
      <c r="DP34" s="2">
        <f t="shared" si="5"/>
        <v>0</v>
      </c>
      <c r="DQ34" s="2">
        <f t="shared" si="5"/>
        <v>0</v>
      </c>
      <c r="DR34" s="2">
        <f t="shared" si="5"/>
        <v>0</v>
      </c>
      <c r="DS34" s="2">
        <f t="shared" si="6"/>
        <v>0</v>
      </c>
    </row>
    <row r="35" spans="1:123" ht="12.75">
      <c r="A35" s="25"/>
      <c r="B35" s="29">
        <v>19</v>
      </c>
      <c r="C35" s="27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25"/>
      <c r="BA35" s="32">
        <f t="shared" si="0"/>
        <v>0</v>
      </c>
      <c r="BB35" s="32"/>
      <c r="BC35" s="32"/>
      <c r="BD35" s="27"/>
      <c r="BE35" s="25"/>
      <c r="BF35" s="26"/>
      <c r="BG35" s="26"/>
      <c r="BH35" s="26"/>
      <c r="BI35" s="27"/>
      <c r="BJ35" s="25"/>
      <c r="BK35" s="26"/>
      <c r="BL35" s="26"/>
      <c r="BM35" s="26"/>
      <c r="BN35" s="26"/>
      <c r="BO35" s="26"/>
      <c r="BP35" s="27"/>
      <c r="BQ35" s="25"/>
      <c r="BR35" s="26"/>
      <c r="BS35" s="26"/>
      <c r="BT35" s="26"/>
      <c r="BU35" s="26"/>
      <c r="BV35" s="26"/>
      <c r="BW35" s="27"/>
      <c r="BX35" s="2">
        <f t="shared" si="7"/>
        <v>0</v>
      </c>
      <c r="BY35" s="2">
        <f t="shared" si="7"/>
        <v>0</v>
      </c>
      <c r="BZ35" s="2">
        <f t="shared" si="7"/>
        <v>0</v>
      </c>
      <c r="CA35" s="2">
        <f t="shared" si="7"/>
        <v>0</v>
      </c>
      <c r="CB35" s="2">
        <f t="shared" si="7"/>
        <v>0</v>
      </c>
      <c r="CC35" s="2">
        <f t="shared" si="7"/>
        <v>0</v>
      </c>
      <c r="CD35" s="2">
        <f t="shared" si="7"/>
        <v>0</v>
      </c>
      <c r="CE35" s="2">
        <f t="shared" si="7"/>
        <v>0</v>
      </c>
      <c r="CF35" s="2">
        <f t="shared" si="7"/>
        <v>0</v>
      </c>
      <c r="CG35" s="2">
        <f t="shared" si="7"/>
        <v>0</v>
      </c>
      <c r="CH35" s="2">
        <f t="shared" si="7"/>
        <v>0</v>
      </c>
      <c r="CI35" s="2">
        <f t="shared" si="7"/>
        <v>0</v>
      </c>
      <c r="CJ35" s="2">
        <f t="shared" si="7"/>
        <v>0</v>
      </c>
      <c r="CK35" s="2">
        <f t="shared" si="7"/>
        <v>0</v>
      </c>
      <c r="CL35" s="2">
        <f t="shared" si="7"/>
        <v>0</v>
      </c>
      <c r="CM35" s="2">
        <f t="shared" si="4"/>
        <v>0</v>
      </c>
      <c r="CN35" s="2">
        <f t="shared" si="4"/>
        <v>0</v>
      </c>
      <c r="CO35" s="2">
        <f t="shared" si="4"/>
        <v>0</v>
      </c>
      <c r="CP35" s="2">
        <f t="shared" si="4"/>
        <v>0</v>
      </c>
      <c r="CQ35" s="2">
        <f t="shared" si="4"/>
        <v>0</v>
      </c>
      <c r="CR35" s="2">
        <f t="shared" si="4"/>
        <v>0</v>
      </c>
      <c r="CS35" s="2">
        <f t="shared" si="4"/>
        <v>0</v>
      </c>
      <c r="CT35" s="2">
        <f t="shared" si="4"/>
        <v>0</v>
      </c>
      <c r="CU35" s="2">
        <f t="shared" si="4"/>
        <v>0</v>
      </c>
      <c r="CV35" s="2">
        <f t="shared" si="4"/>
        <v>0</v>
      </c>
      <c r="CW35" s="2">
        <f t="shared" si="4"/>
        <v>0</v>
      </c>
      <c r="CX35" s="2">
        <f t="shared" si="4"/>
        <v>0</v>
      </c>
      <c r="CY35" s="2">
        <f t="shared" si="4"/>
        <v>0</v>
      </c>
      <c r="CZ35" s="2">
        <f t="shared" si="4"/>
        <v>0</v>
      </c>
      <c r="DA35" s="2">
        <f t="shared" si="4"/>
        <v>0</v>
      </c>
      <c r="DB35" s="2">
        <f t="shared" si="4"/>
        <v>0</v>
      </c>
      <c r="DC35" s="2">
        <f t="shared" si="5"/>
        <v>0</v>
      </c>
      <c r="DD35" s="2">
        <f t="shared" si="5"/>
        <v>0</v>
      </c>
      <c r="DE35" s="2">
        <f t="shared" si="5"/>
        <v>0</v>
      </c>
      <c r="DF35" s="2">
        <f t="shared" si="5"/>
        <v>0</v>
      </c>
      <c r="DG35" s="2">
        <f t="shared" si="5"/>
        <v>0</v>
      </c>
      <c r="DH35" s="2">
        <f t="shared" si="5"/>
        <v>0</v>
      </c>
      <c r="DI35" s="2">
        <f t="shared" si="5"/>
        <v>0</v>
      </c>
      <c r="DJ35" s="2">
        <f t="shared" si="5"/>
        <v>0</v>
      </c>
      <c r="DK35" s="2">
        <f t="shared" si="5"/>
        <v>0</v>
      </c>
      <c r="DL35" s="2">
        <f t="shared" si="5"/>
        <v>0</v>
      </c>
      <c r="DM35" s="2">
        <f t="shared" si="5"/>
        <v>0</v>
      </c>
      <c r="DN35" s="2">
        <f t="shared" si="5"/>
        <v>0</v>
      </c>
      <c r="DO35" s="2">
        <f t="shared" si="5"/>
        <v>0</v>
      </c>
      <c r="DP35" s="2">
        <f t="shared" si="5"/>
        <v>0</v>
      </c>
      <c r="DQ35" s="2">
        <f t="shared" si="5"/>
        <v>0</v>
      </c>
      <c r="DR35" s="2">
        <f t="shared" si="5"/>
        <v>0</v>
      </c>
      <c r="DS35" s="2">
        <f t="shared" si="6"/>
        <v>0</v>
      </c>
    </row>
    <row r="36" spans="1:123" ht="12.75">
      <c r="A36" s="25"/>
      <c r="B36" s="29">
        <v>20</v>
      </c>
      <c r="C36" s="27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25"/>
      <c r="BA36" s="32">
        <f t="shared" si="0"/>
        <v>0</v>
      </c>
      <c r="BB36" s="32"/>
      <c r="BC36" s="32"/>
      <c r="BD36" s="27"/>
      <c r="BE36" s="25"/>
      <c r="BF36" s="26"/>
      <c r="BG36" s="26"/>
      <c r="BH36" s="26"/>
      <c r="BI36" s="27"/>
      <c r="BJ36" s="25"/>
      <c r="BK36" s="26"/>
      <c r="BL36" s="26"/>
      <c r="BM36" s="26"/>
      <c r="BN36" s="26"/>
      <c r="BO36" s="26"/>
      <c r="BP36" s="27"/>
      <c r="BQ36" s="25"/>
      <c r="BR36" s="26"/>
      <c r="BS36" s="26"/>
      <c r="BT36" s="26"/>
      <c r="BU36" s="26"/>
      <c r="BV36" s="26"/>
      <c r="BW36" s="27"/>
      <c r="BX36" s="2">
        <f t="shared" si="7"/>
        <v>0</v>
      </c>
      <c r="BY36" s="2">
        <f t="shared" si="7"/>
        <v>0</v>
      </c>
      <c r="BZ36" s="2">
        <f t="shared" si="7"/>
        <v>0</v>
      </c>
      <c r="CA36" s="2">
        <f t="shared" si="7"/>
        <v>0</v>
      </c>
      <c r="CB36" s="2">
        <f t="shared" si="7"/>
        <v>0</v>
      </c>
      <c r="CC36" s="2">
        <f t="shared" si="7"/>
        <v>0</v>
      </c>
      <c r="CD36" s="2">
        <f t="shared" si="7"/>
        <v>0</v>
      </c>
      <c r="CE36" s="2">
        <f t="shared" si="7"/>
        <v>0</v>
      </c>
      <c r="CF36" s="2">
        <f t="shared" si="7"/>
        <v>0</v>
      </c>
      <c r="CG36" s="2">
        <f t="shared" si="7"/>
        <v>0</v>
      </c>
      <c r="CH36" s="2">
        <f t="shared" si="7"/>
        <v>0</v>
      </c>
      <c r="CI36" s="2">
        <f t="shared" si="7"/>
        <v>0</v>
      </c>
      <c r="CJ36" s="2">
        <f t="shared" si="7"/>
        <v>0</v>
      </c>
      <c r="CK36" s="2">
        <f t="shared" si="7"/>
        <v>0</v>
      </c>
      <c r="CL36" s="2">
        <f t="shared" si="7"/>
        <v>0</v>
      </c>
      <c r="CM36" s="2">
        <f t="shared" si="4"/>
        <v>0</v>
      </c>
      <c r="CN36" s="2">
        <f t="shared" si="4"/>
        <v>0</v>
      </c>
      <c r="CO36" s="2">
        <f t="shared" si="4"/>
        <v>0</v>
      </c>
      <c r="CP36" s="2">
        <f t="shared" si="4"/>
        <v>0</v>
      </c>
      <c r="CQ36" s="2">
        <f t="shared" si="4"/>
        <v>0</v>
      </c>
      <c r="CR36" s="2">
        <f t="shared" si="4"/>
        <v>0</v>
      </c>
      <c r="CS36" s="2">
        <f t="shared" si="4"/>
        <v>0</v>
      </c>
      <c r="CT36" s="2">
        <f t="shared" si="4"/>
        <v>0</v>
      </c>
      <c r="CU36" s="2">
        <f t="shared" si="4"/>
        <v>0</v>
      </c>
      <c r="CV36" s="2">
        <f t="shared" si="4"/>
        <v>0</v>
      </c>
      <c r="CW36" s="2">
        <f t="shared" si="4"/>
        <v>0</v>
      </c>
      <c r="CX36" s="2">
        <f t="shared" si="4"/>
        <v>0</v>
      </c>
      <c r="CY36" s="2">
        <f t="shared" si="4"/>
        <v>0</v>
      </c>
      <c r="CZ36" s="2">
        <f t="shared" si="4"/>
        <v>0</v>
      </c>
      <c r="DA36" s="2">
        <f t="shared" si="4"/>
        <v>0</v>
      </c>
      <c r="DB36" s="2">
        <f t="shared" si="4"/>
        <v>0</v>
      </c>
      <c r="DC36" s="2">
        <f t="shared" si="5"/>
        <v>0</v>
      </c>
      <c r="DD36" s="2">
        <f t="shared" si="5"/>
        <v>0</v>
      </c>
      <c r="DE36" s="2">
        <f t="shared" si="5"/>
        <v>0</v>
      </c>
      <c r="DF36" s="2">
        <f t="shared" si="5"/>
        <v>0</v>
      </c>
      <c r="DG36" s="2">
        <f t="shared" si="5"/>
        <v>0</v>
      </c>
      <c r="DH36" s="2">
        <f t="shared" si="5"/>
        <v>0</v>
      </c>
      <c r="DI36" s="2">
        <f t="shared" si="5"/>
        <v>0</v>
      </c>
      <c r="DJ36" s="2">
        <f t="shared" si="5"/>
        <v>0</v>
      </c>
      <c r="DK36" s="2">
        <f t="shared" si="5"/>
        <v>0</v>
      </c>
      <c r="DL36" s="2">
        <f t="shared" si="5"/>
        <v>0</v>
      </c>
      <c r="DM36" s="2">
        <f t="shared" si="5"/>
        <v>0</v>
      </c>
      <c r="DN36" s="2">
        <f t="shared" si="5"/>
        <v>0</v>
      </c>
      <c r="DO36" s="2">
        <f t="shared" si="5"/>
        <v>0</v>
      </c>
      <c r="DP36" s="2">
        <f t="shared" si="5"/>
        <v>0</v>
      </c>
      <c r="DQ36" s="2">
        <f t="shared" si="5"/>
        <v>0</v>
      </c>
      <c r="DR36" s="2">
        <f t="shared" si="5"/>
        <v>0</v>
      </c>
      <c r="DS36" s="2">
        <f t="shared" si="6"/>
        <v>0</v>
      </c>
    </row>
    <row r="37" spans="1:123" ht="12.75">
      <c r="A37" s="25"/>
      <c r="B37" s="29">
        <v>21</v>
      </c>
      <c r="C37" s="27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25"/>
      <c r="BA37" s="32">
        <f t="shared" si="0"/>
        <v>0</v>
      </c>
      <c r="BB37" s="32"/>
      <c r="BC37" s="32"/>
      <c r="BD37" s="27"/>
      <c r="BE37" s="25"/>
      <c r="BF37" s="26"/>
      <c r="BG37" s="26"/>
      <c r="BH37" s="26"/>
      <c r="BI37" s="27"/>
      <c r="BJ37" s="25"/>
      <c r="BK37" s="26"/>
      <c r="BL37" s="26"/>
      <c r="BM37" s="26"/>
      <c r="BN37" s="26"/>
      <c r="BO37" s="26"/>
      <c r="BP37" s="27"/>
      <c r="BQ37" s="25"/>
      <c r="BR37" s="26"/>
      <c r="BS37" s="26"/>
      <c r="BT37" s="26"/>
      <c r="BU37" s="26"/>
      <c r="BV37" s="26"/>
      <c r="BW37" s="27"/>
      <c r="BX37" s="2">
        <f t="shared" si="7"/>
        <v>0</v>
      </c>
      <c r="BY37" s="2">
        <f t="shared" si="7"/>
        <v>0</v>
      </c>
      <c r="BZ37" s="2">
        <f t="shared" si="7"/>
        <v>0</v>
      </c>
      <c r="CA37" s="2">
        <f t="shared" si="7"/>
        <v>0</v>
      </c>
      <c r="CB37" s="2">
        <f t="shared" si="7"/>
        <v>0</v>
      </c>
      <c r="CC37" s="2">
        <f t="shared" si="7"/>
        <v>0</v>
      </c>
      <c r="CD37" s="2">
        <f t="shared" si="7"/>
        <v>0</v>
      </c>
      <c r="CE37" s="2">
        <f t="shared" si="7"/>
        <v>0</v>
      </c>
      <c r="CF37" s="2">
        <f t="shared" si="7"/>
        <v>0</v>
      </c>
      <c r="CG37" s="2">
        <f t="shared" si="7"/>
        <v>0</v>
      </c>
      <c r="CH37" s="2">
        <f t="shared" si="7"/>
        <v>0</v>
      </c>
      <c r="CI37" s="2">
        <f t="shared" si="7"/>
        <v>0</v>
      </c>
      <c r="CJ37" s="2">
        <f t="shared" si="7"/>
        <v>0</v>
      </c>
      <c r="CK37" s="2">
        <f t="shared" si="7"/>
        <v>0</v>
      </c>
      <c r="CL37" s="2">
        <f t="shared" si="7"/>
        <v>0</v>
      </c>
      <c r="CM37" s="2">
        <f t="shared" si="4"/>
        <v>0</v>
      </c>
      <c r="CN37" s="2">
        <f t="shared" si="4"/>
        <v>0</v>
      </c>
      <c r="CO37" s="2">
        <f t="shared" si="4"/>
        <v>0</v>
      </c>
      <c r="CP37" s="2">
        <f t="shared" si="4"/>
        <v>0</v>
      </c>
      <c r="CQ37" s="2">
        <f t="shared" si="4"/>
        <v>0</v>
      </c>
      <c r="CR37" s="2">
        <f t="shared" si="4"/>
        <v>0</v>
      </c>
      <c r="CS37" s="2">
        <f t="shared" si="4"/>
        <v>0</v>
      </c>
      <c r="CT37" s="2">
        <f t="shared" si="4"/>
        <v>0</v>
      </c>
      <c r="CU37" s="2">
        <f t="shared" si="4"/>
        <v>0</v>
      </c>
      <c r="CV37" s="2">
        <f t="shared" si="4"/>
        <v>0</v>
      </c>
      <c r="CW37" s="2">
        <f t="shared" si="4"/>
        <v>0</v>
      </c>
      <c r="CX37" s="2">
        <f t="shared" si="4"/>
        <v>0</v>
      </c>
      <c r="CY37" s="2">
        <f t="shared" si="4"/>
        <v>0</v>
      </c>
      <c r="CZ37" s="2">
        <f t="shared" si="4"/>
        <v>0</v>
      </c>
      <c r="DA37" s="2">
        <f t="shared" si="4"/>
        <v>0</v>
      </c>
      <c r="DB37" s="2">
        <f t="shared" si="4"/>
        <v>0</v>
      </c>
      <c r="DC37" s="2">
        <f t="shared" si="5"/>
        <v>0</v>
      </c>
      <c r="DD37" s="2">
        <f t="shared" si="5"/>
        <v>0</v>
      </c>
      <c r="DE37" s="2">
        <f t="shared" si="5"/>
        <v>0</v>
      </c>
      <c r="DF37" s="2">
        <f t="shared" si="5"/>
        <v>0</v>
      </c>
      <c r="DG37" s="2">
        <f t="shared" si="5"/>
        <v>0</v>
      </c>
      <c r="DH37" s="2">
        <f t="shared" si="5"/>
        <v>0</v>
      </c>
      <c r="DI37" s="2">
        <f t="shared" si="5"/>
        <v>0</v>
      </c>
      <c r="DJ37" s="2">
        <f t="shared" si="5"/>
        <v>0</v>
      </c>
      <c r="DK37" s="2">
        <f t="shared" si="5"/>
        <v>0</v>
      </c>
      <c r="DL37" s="2">
        <f t="shared" si="5"/>
        <v>0</v>
      </c>
      <c r="DM37" s="2">
        <f t="shared" si="5"/>
        <v>0</v>
      </c>
      <c r="DN37" s="2">
        <f t="shared" si="5"/>
        <v>0</v>
      </c>
      <c r="DO37" s="2">
        <f t="shared" si="5"/>
        <v>0</v>
      </c>
      <c r="DP37" s="2">
        <f t="shared" si="5"/>
        <v>0</v>
      </c>
      <c r="DQ37" s="2">
        <f t="shared" si="5"/>
        <v>0</v>
      </c>
      <c r="DR37" s="2">
        <f t="shared" si="5"/>
        <v>0</v>
      </c>
      <c r="DS37" s="2">
        <f t="shared" si="6"/>
        <v>0</v>
      </c>
    </row>
    <row r="38" spans="1:123" ht="12.75">
      <c r="A38" s="25"/>
      <c r="B38" s="29">
        <v>22</v>
      </c>
      <c r="C38" s="27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25"/>
      <c r="BA38" s="32">
        <f t="shared" si="0"/>
        <v>0</v>
      </c>
      <c r="BB38" s="32"/>
      <c r="BC38" s="32"/>
      <c r="BD38" s="27"/>
      <c r="BE38" s="25"/>
      <c r="BF38" s="26"/>
      <c r="BG38" s="26"/>
      <c r="BH38" s="26"/>
      <c r="BI38" s="27"/>
      <c r="BJ38" s="25"/>
      <c r="BK38" s="26"/>
      <c r="BL38" s="26"/>
      <c r="BM38" s="26"/>
      <c r="BN38" s="26"/>
      <c r="BO38" s="26"/>
      <c r="BP38" s="27"/>
      <c r="BQ38" s="25"/>
      <c r="BR38" s="26"/>
      <c r="BS38" s="26"/>
      <c r="BT38" s="26"/>
      <c r="BU38" s="26"/>
      <c r="BV38" s="26"/>
      <c r="BW38" s="27"/>
      <c r="BX38" s="2">
        <f t="shared" si="7"/>
        <v>0</v>
      </c>
      <c r="BY38" s="2">
        <f t="shared" si="7"/>
        <v>0</v>
      </c>
      <c r="BZ38" s="2">
        <f t="shared" si="7"/>
        <v>0</v>
      </c>
      <c r="CA38" s="2">
        <f t="shared" si="7"/>
        <v>0</v>
      </c>
      <c r="CB38" s="2">
        <f t="shared" si="7"/>
        <v>0</v>
      </c>
      <c r="CC38" s="2">
        <f t="shared" si="7"/>
        <v>0</v>
      </c>
      <c r="CD38" s="2">
        <f t="shared" si="7"/>
        <v>0</v>
      </c>
      <c r="CE38" s="2">
        <f t="shared" si="7"/>
        <v>0</v>
      </c>
      <c r="CF38" s="2">
        <f t="shared" si="7"/>
        <v>0</v>
      </c>
      <c r="CG38" s="2">
        <f t="shared" si="7"/>
        <v>0</v>
      </c>
      <c r="CH38" s="2">
        <f t="shared" si="7"/>
        <v>0</v>
      </c>
      <c r="CI38" s="2">
        <f t="shared" si="7"/>
        <v>0</v>
      </c>
      <c r="CJ38" s="2">
        <f t="shared" si="7"/>
        <v>0</v>
      </c>
      <c r="CK38" s="2">
        <f t="shared" si="7"/>
        <v>0</v>
      </c>
      <c r="CL38" s="2">
        <f t="shared" si="7"/>
        <v>0</v>
      </c>
      <c r="CM38" s="2">
        <f t="shared" si="4"/>
        <v>0</v>
      </c>
      <c r="CN38" s="2">
        <f t="shared" si="4"/>
        <v>0</v>
      </c>
      <c r="CO38" s="2">
        <f t="shared" si="4"/>
        <v>0</v>
      </c>
      <c r="CP38" s="2">
        <f t="shared" si="4"/>
        <v>0</v>
      </c>
      <c r="CQ38" s="2">
        <f t="shared" si="4"/>
        <v>0</v>
      </c>
      <c r="CR38" s="2">
        <f t="shared" si="4"/>
        <v>0</v>
      </c>
      <c r="CS38" s="2">
        <f t="shared" si="4"/>
        <v>0</v>
      </c>
      <c r="CT38" s="2">
        <f t="shared" si="4"/>
        <v>0</v>
      </c>
      <c r="CU38" s="2">
        <f t="shared" si="4"/>
        <v>0</v>
      </c>
      <c r="CV38" s="2">
        <f t="shared" si="4"/>
        <v>0</v>
      </c>
      <c r="CW38" s="2">
        <f t="shared" si="4"/>
        <v>0</v>
      </c>
      <c r="CX38" s="2">
        <f t="shared" si="4"/>
        <v>0</v>
      </c>
      <c r="CY38" s="2">
        <f t="shared" si="4"/>
        <v>0</v>
      </c>
      <c r="CZ38" s="2">
        <f t="shared" si="4"/>
        <v>0</v>
      </c>
      <c r="DA38" s="2">
        <f t="shared" si="4"/>
        <v>0</v>
      </c>
      <c r="DB38" s="2">
        <f t="shared" si="4"/>
        <v>0</v>
      </c>
      <c r="DC38" s="2">
        <f t="shared" si="5"/>
        <v>0</v>
      </c>
      <c r="DD38" s="2">
        <f t="shared" si="5"/>
        <v>0</v>
      </c>
      <c r="DE38" s="2">
        <f t="shared" si="5"/>
        <v>0</v>
      </c>
      <c r="DF38" s="2">
        <f t="shared" si="5"/>
        <v>0</v>
      </c>
      <c r="DG38" s="2">
        <f t="shared" si="5"/>
        <v>0</v>
      </c>
      <c r="DH38" s="2">
        <f t="shared" si="5"/>
        <v>0</v>
      </c>
      <c r="DI38" s="2">
        <f t="shared" si="5"/>
        <v>0</v>
      </c>
      <c r="DJ38" s="2">
        <f t="shared" si="5"/>
        <v>0</v>
      </c>
      <c r="DK38" s="2">
        <f t="shared" si="5"/>
        <v>0</v>
      </c>
      <c r="DL38" s="2">
        <f t="shared" si="5"/>
        <v>0</v>
      </c>
      <c r="DM38" s="2">
        <f t="shared" si="5"/>
        <v>0</v>
      </c>
      <c r="DN38" s="2">
        <f t="shared" si="5"/>
        <v>0</v>
      </c>
      <c r="DO38" s="2">
        <f t="shared" si="5"/>
        <v>0</v>
      </c>
      <c r="DP38" s="2">
        <f t="shared" si="5"/>
        <v>0</v>
      </c>
      <c r="DQ38" s="2">
        <f t="shared" si="5"/>
        <v>0</v>
      </c>
      <c r="DR38" s="2">
        <f t="shared" si="5"/>
        <v>0</v>
      </c>
      <c r="DS38" s="2">
        <f t="shared" si="6"/>
        <v>0</v>
      </c>
    </row>
    <row r="39" spans="1:123" ht="12.75">
      <c r="A39" s="25"/>
      <c r="B39" s="29">
        <v>23</v>
      </c>
      <c r="C39" s="27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25"/>
      <c r="BA39" s="32">
        <f t="shared" si="0"/>
        <v>0</v>
      </c>
      <c r="BB39" s="32"/>
      <c r="BC39" s="32"/>
      <c r="BD39" s="27"/>
      <c r="BE39" s="25"/>
      <c r="BF39" s="26"/>
      <c r="BG39" s="26"/>
      <c r="BH39" s="26"/>
      <c r="BI39" s="27"/>
      <c r="BJ39" s="25"/>
      <c r="BK39" s="26"/>
      <c r="BL39" s="26"/>
      <c r="BM39" s="26"/>
      <c r="BN39" s="26"/>
      <c r="BO39" s="26"/>
      <c r="BP39" s="27"/>
      <c r="BQ39" s="25"/>
      <c r="BR39" s="26"/>
      <c r="BS39" s="26"/>
      <c r="BT39" s="26"/>
      <c r="BU39" s="26"/>
      <c r="BV39" s="26"/>
      <c r="BW39" s="27"/>
      <c r="BX39" s="2">
        <f t="shared" si="7"/>
        <v>0</v>
      </c>
      <c r="BY39" s="2">
        <f t="shared" si="7"/>
        <v>0</v>
      </c>
      <c r="BZ39" s="2">
        <f t="shared" si="7"/>
        <v>0</v>
      </c>
      <c r="CA39" s="2">
        <f t="shared" si="7"/>
        <v>0</v>
      </c>
      <c r="CB39" s="2">
        <f t="shared" si="7"/>
        <v>0</v>
      </c>
      <c r="CC39" s="2">
        <f t="shared" si="7"/>
        <v>0</v>
      </c>
      <c r="CD39" s="2">
        <f t="shared" si="7"/>
        <v>0</v>
      </c>
      <c r="CE39" s="2">
        <f t="shared" si="7"/>
        <v>0</v>
      </c>
      <c r="CF39" s="2">
        <f t="shared" si="7"/>
        <v>0</v>
      </c>
      <c r="CG39" s="2">
        <f t="shared" si="7"/>
        <v>0</v>
      </c>
      <c r="CH39" s="2">
        <f t="shared" si="7"/>
        <v>0</v>
      </c>
      <c r="CI39" s="2">
        <f t="shared" si="7"/>
        <v>0</v>
      </c>
      <c r="CJ39" s="2">
        <f t="shared" si="7"/>
        <v>0</v>
      </c>
      <c r="CK39" s="2">
        <f t="shared" si="7"/>
        <v>0</v>
      </c>
      <c r="CL39" s="2">
        <f t="shared" si="7"/>
        <v>0</v>
      </c>
      <c r="CM39" s="2">
        <f t="shared" si="4"/>
        <v>0</v>
      </c>
      <c r="CN39" s="2">
        <f t="shared" si="4"/>
        <v>0</v>
      </c>
      <c r="CO39" s="2">
        <f t="shared" si="4"/>
        <v>0</v>
      </c>
      <c r="CP39" s="2">
        <f t="shared" si="4"/>
        <v>0</v>
      </c>
      <c r="CQ39" s="2">
        <f t="shared" si="4"/>
        <v>0</v>
      </c>
      <c r="CR39" s="2">
        <f t="shared" si="4"/>
        <v>0</v>
      </c>
      <c r="CS39" s="2">
        <f t="shared" si="4"/>
        <v>0</v>
      </c>
      <c r="CT39" s="2">
        <f t="shared" si="4"/>
        <v>0</v>
      </c>
      <c r="CU39" s="2">
        <f t="shared" si="4"/>
        <v>0</v>
      </c>
      <c r="CV39" s="2">
        <f t="shared" si="4"/>
        <v>0</v>
      </c>
      <c r="CW39" s="2">
        <f t="shared" si="4"/>
        <v>0</v>
      </c>
      <c r="CX39" s="2">
        <f t="shared" si="4"/>
        <v>0</v>
      </c>
      <c r="CY39" s="2">
        <f t="shared" si="4"/>
        <v>0</v>
      </c>
      <c r="CZ39" s="2">
        <f t="shared" si="4"/>
        <v>0</v>
      </c>
      <c r="DA39" s="2">
        <f t="shared" si="4"/>
        <v>0</v>
      </c>
      <c r="DB39" s="2">
        <f t="shared" si="4"/>
        <v>0</v>
      </c>
      <c r="DC39" s="2">
        <f t="shared" si="5"/>
        <v>0</v>
      </c>
      <c r="DD39" s="2">
        <f t="shared" si="5"/>
        <v>0</v>
      </c>
      <c r="DE39" s="2">
        <f t="shared" si="5"/>
        <v>0</v>
      </c>
      <c r="DF39" s="2">
        <f t="shared" si="5"/>
        <v>0</v>
      </c>
      <c r="DG39" s="2">
        <f t="shared" si="5"/>
        <v>0</v>
      </c>
      <c r="DH39" s="2">
        <f t="shared" si="5"/>
        <v>0</v>
      </c>
      <c r="DI39" s="2">
        <f t="shared" si="5"/>
        <v>0</v>
      </c>
      <c r="DJ39" s="2">
        <f t="shared" si="5"/>
        <v>0</v>
      </c>
      <c r="DK39" s="2">
        <f t="shared" si="5"/>
        <v>0</v>
      </c>
      <c r="DL39" s="2">
        <f t="shared" si="5"/>
        <v>0</v>
      </c>
      <c r="DM39" s="2">
        <f t="shared" si="5"/>
        <v>0</v>
      </c>
      <c r="DN39" s="2">
        <f t="shared" si="5"/>
        <v>0</v>
      </c>
      <c r="DO39" s="2">
        <f t="shared" si="5"/>
        <v>0</v>
      </c>
      <c r="DP39" s="2">
        <f t="shared" si="5"/>
        <v>0</v>
      </c>
      <c r="DQ39" s="2">
        <f t="shared" si="5"/>
        <v>0</v>
      </c>
      <c r="DR39" s="2">
        <f t="shared" si="5"/>
        <v>0</v>
      </c>
      <c r="DS39" s="2">
        <f t="shared" si="6"/>
        <v>0</v>
      </c>
    </row>
    <row r="40" spans="1:123" ht="12.75">
      <c r="A40" s="25"/>
      <c r="B40" s="29">
        <v>24</v>
      </c>
      <c r="C40" s="27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25"/>
      <c r="BA40" s="32">
        <f t="shared" si="0"/>
        <v>0</v>
      </c>
      <c r="BB40" s="32"/>
      <c r="BC40" s="32"/>
      <c r="BD40" s="27"/>
      <c r="BE40" s="25"/>
      <c r="BF40" s="26"/>
      <c r="BG40" s="26"/>
      <c r="BH40" s="26"/>
      <c r="BI40" s="27"/>
      <c r="BJ40" s="25"/>
      <c r="BK40" s="26"/>
      <c r="BL40" s="26"/>
      <c r="BM40" s="26"/>
      <c r="BN40" s="26"/>
      <c r="BO40" s="26"/>
      <c r="BP40" s="27"/>
      <c r="BQ40" s="25"/>
      <c r="BR40" s="26"/>
      <c r="BS40" s="26"/>
      <c r="BT40" s="26"/>
      <c r="BU40" s="26"/>
      <c r="BV40" s="26"/>
      <c r="BW40" s="27"/>
      <c r="BX40" s="2">
        <f t="shared" si="7"/>
        <v>0</v>
      </c>
      <c r="BY40" s="2">
        <f t="shared" si="7"/>
        <v>0</v>
      </c>
      <c r="BZ40" s="2">
        <f t="shared" si="7"/>
        <v>0</v>
      </c>
      <c r="CA40" s="2">
        <f t="shared" si="7"/>
        <v>0</v>
      </c>
      <c r="CB40" s="2">
        <f t="shared" si="7"/>
        <v>0</v>
      </c>
      <c r="CC40" s="2">
        <f t="shared" si="7"/>
        <v>0</v>
      </c>
      <c r="CD40" s="2">
        <f t="shared" si="7"/>
        <v>0</v>
      </c>
      <c r="CE40" s="2">
        <f t="shared" si="7"/>
        <v>0</v>
      </c>
      <c r="CF40" s="2">
        <f t="shared" si="7"/>
        <v>0</v>
      </c>
      <c r="CG40" s="2">
        <f t="shared" si="7"/>
        <v>0</v>
      </c>
      <c r="CH40" s="2">
        <f t="shared" si="7"/>
        <v>0</v>
      </c>
      <c r="CI40" s="2">
        <f t="shared" si="7"/>
        <v>0</v>
      </c>
      <c r="CJ40" s="2">
        <f t="shared" si="7"/>
        <v>0</v>
      </c>
      <c r="CK40" s="2">
        <f t="shared" si="7"/>
        <v>0</v>
      </c>
      <c r="CL40" s="2">
        <f t="shared" si="7"/>
        <v>0</v>
      </c>
      <c r="CM40" s="2">
        <f t="shared" si="4"/>
        <v>0</v>
      </c>
      <c r="CN40" s="2">
        <f t="shared" si="4"/>
        <v>0</v>
      </c>
      <c r="CO40" s="2">
        <f t="shared" si="4"/>
        <v>0</v>
      </c>
      <c r="CP40" s="2">
        <f t="shared" si="4"/>
        <v>0</v>
      </c>
      <c r="CQ40" s="2">
        <f t="shared" si="4"/>
        <v>0</v>
      </c>
      <c r="CR40" s="2">
        <f t="shared" si="4"/>
        <v>0</v>
      </c>
      <c r="CS40" s="2">
        <f t="shared" si="4"/>
        <v>0</v>
      </c>
      <c r="CT40" s="2">
        <f t="shared" si="4"/>
        <v>0</v>
      </c>
      <c r="CU40" s="2">
        <f t="shared" si="4"/>
        <v>0</v>
      </c>
      <c r="CV40" s="2">
        <f t="shared" si="4"/>
        <v>0</v>
      </c>
      <c r="CW40" s="2">
        <f t="shared" si="4"/>
        <v>0</v>
      </c>
      <c r="CX40" s="2">
        <f t="shared" si="4"/>
        <v>0</v>
      </c>
      <c r="CY40" s="2">
        <f t="shared" si="4"/>
        <v>0</v>
      </c>
      <c r="CZ40" s="2">
        <f t="shared" si="4"/>
        <v>0</v>
      </c>
      <c r="DA40" s="2">
        <f t="shared" si="4"/>
        <v>0</v>
      </c>
      <c r="DB40" s="2">
        <f t="shared" si="4"/>
        <v>0</v>
      </c>
      <c r="DC40" s="2">
        <f t="shared" si="5"/>
        <v>0</v>
      </c>
      <c r="DD40" s="2">
        <f t="shared" si="5"/>
        <v>0</v>
      </c>
      <c r="DE40" s="2">
        <f t="shared" si="5"/>
        <v>0</v>
      </c>
      <c r="DF40" s="2">
        <f t="shared" si="5"/>
        <v>0</v>
      </c>
      <c r="DG40" s="2">
        <f t="shared" si="5"/>
        <v>0</v>
      </c>
      <c r="DH40" s="2">
        <f t="shared" si="5"/>
        <v>0</v>
      </c>
      <c r="DI40" s="2">
        <f t="shared" si="5"/>
        <v>0</v>
      </c>
      <c r="DJ40" s="2">
        <f t="shared" si="5"/>
        <v>0</v>
      </c>
      <c r="DK40" s="2">
        <f t="shared" si="5"/>
        <v>0</v>
      </c>
      <c r="DL40" s="2">
        <f t="shared" si="5"/>
        <v>0</v>
      </c>
      <c r="DM40" s="2">
        <f t="shared" si="5"/>
        <v>0</v>
      </c>
      <c r="DN40" s="2">
        <f t="shared" si="5"/>
        <v>0</v>
      </c>
      <c r="DO40" s="2">
        <f t="shared" si="5"/>
        <v>0</v>
      </c>
      <c r="DP40" s="2">
        <f t="shared" si="5"/>
        <v>0</v>
      </c>
      <c r="DQ40" s="2">
        <f t="shared" si="5"/>
        <v>0</v>
      </c>
      <c r="DR40" s="2">
        <f t="shared" si="5"/>
        <v>0</v>
      </c>
      <c r="DS40" s="2">
        <f t="shared" si="6"/>
        <v>0</v>
      </c>
    </row>
    <row r="41" spans="1:123" ht="12.75">
      <c r="A41" s="25"/>
      <c r="B41" s="29">
        <v>25</v>
      </c>
      <c r="C41" s="27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25"/>
      <c r="BA41" s="32">
        <f t="shared" si="0"/>
        <v>0</v>
      </c>
      <c r="BB41" s="32"/>
      <c r="BC41" s="32"/>
      <c r="BD41" s="27"/>
      <c r="BE41" s="25"/>
      <c r="BF41" s="26"/>
      <c r="BG41" s="26"/>
      <c r="BH41" s="26"/>
      <c r="BI41" s="27"/>
      <c r="BJ41" s="25"/>
      <c r="BK41" s="26"/>
      <c r="BL41" s="26"/>
      <c r="BM41" s="26"/>
      <c r="BN41" s="26"/>
      <c r="BO41" s="26"/>
      <c r="BP41" s="27"/>
      <c r="BQ41" s="25"/>
      <c r="BR41" s="26"/>
      <c r="BS41" s="26"/>
      <c r="BT41" s="26"/>
      <c r="BU41" s="26"/>
      <c r="BV41" s="26"/>
      <c r="BW41" s="27"/>
      <c r="BX41" s="2">
        <f t="shared" si="7"/>
        <v>0</v>
      </c>
      <c r="BY41" s="2">
        <f t="shared" si="7"/>
        <v>0</v>
      </c>
      <c r="BZ41" s="2">
        <f t="shared" si="7"/>
        <v>0</v>
      </c>
      <c r="CA41" s="2">
        <f t="shared" si="7"/>
        <v>0</v>
      </c>
      <c r="CB41" s="2">
        <f t="shared" si="7"/>
        <v>0</v>
      </c>
      <c r="CC41" s="2">
        <f t="shared" si="7"/>
        <v>0</v>
      </c>
      <c r="CD41" s="2">
        <f t="shared" si="7"/>
        <v>0</v>
      </c>
      <c r="CE41" s="2">
        <f t="shared" si="7"/>
        <v>0</v>
      </c>
      <c r="CF41" s="2">
        <f t="shared" si="7"/>
        <v>0</v>
      </c>
      <c r="CG41" s="2">
        <f t="shared" si="7"/>
        <v>0</v>
      </c>
      <c r="CH41" s="2">
        <f t="shared" si="7"/>
        <v>0</v>
      </c>
      <c r="CI41" s="2">
        <f t="shared" si="7"/>
        <v>0</v>
      </c>
      <c r="CJ41" s="2">
        <f t="shared" si="7"/>
        <v>0</v>
      </c>
      <c r="CK41" s="2">
        <f t="shared" si="7"/>
        <v>0</v>
      </c>
      <c r="CL41" s="2">
        <f t="shared" si="7"/>
        <v>0</v>
      </c>
      <c r="CM41" s="2">
        <f t="shared" si="4"/>
        <v>0</v>
      </c>
      <c r="CN41" s="2">
        <f t="shared" si="4"/>
        <v>0</v>
      </c>
      <c r="CO41" s="2">
        <f t="shared" si="4"/>
        <v>0</v>
      </c>
      <c r="CP41" s="2">
        <f t="shared" si="4"/>
        <v>0</v>
      </c>
      <c r="CQ41" s="2">
        <f t="shared" si="4"/>
        <v>0</v>
      </c>
      <c r="CR41" s="2">
        <f t="shared" si="4"/>
        <v>0</v>
      </c>
      <c r="CS41" s="2">
        <f t="shared" si="4"/>
        <v>0</v>
      </c>
      <c r="CT41" s="2">
        <f t="shared" si="4"/>
        <v>0</v>
      </c>
      <c r="CU41" s="2">
        <f t="shared" si="4"/>
        <v>0</v>
      </c>
      <c r="CV41" s="2">
        <f t="shared" si="4"/>
        <v>0</v>
      </c>
      <c r="CW41" s="2">
        <f t="shared" si="4"/>
        <v>0</v>
      </c>
      <c r="CX41" s="2">
        <f t="shared" si="4"/>
        <v>0</v>
      </c>
      <c r="CY41" s="2">
        <f t="shared" si="4"/>
        <v>0</v>
      </c>
      <c r="CZ41" s="2">
        <f t="shared" si="4"/>
        <v>0</v>
      </c>
      <c r="DA41" s="2">
        <f t="shared" si="4"/>
        <v>0</v>
      </c>
      <c r="DB41" s="2">
        <f t="shared" si="4"/>
        <v>0</v>
      </c>
      <c r="DC41" s="2">
        <f t="shared" si="5"/>
        <v>0</v>
      </c>
      <c r="DD41" s="2">
        <f t="shared" si="5"/>
        <v>0</v>
      </c>
      <c r="DE41" s="2">
        <f t="shared" si="5"/>
        <v>0</v>
      </c>
      <c r="DF41" s="2">
        <f t="shared" si="5"/>
        <v>0</v>
      </c>
      <c r="DG41" s="2">
        <f t="shared" si="5"/>
        <v>0</v>
      </c>
      <c r="DH41" s="2">
        <f t="shared" si="5"/>
        <v>0</v>
      </c>
      <c r="DI41" s="2">
        <f t="shared" si="5"/>
        <v>0</v>
      </c>
      <c r="DJ41" s="2">
        <f t="shared" si="5"/>
        <v>0</v>
      </c>
      <c r="DK41" s="2">
        <f t="shared" si="5"/>
        <v>0</v>
      </c>
      <c r="DL41" s="2">
        <f t="shared" si="5"/>
        <v>0</v>
      </c>
      <c r="DM41" s="2">
        <f t="shared" si="5"/>
        <v>0</v>
      </c>
      <c r="DN41" s="2">
        <f t="shared" si="5"/>
        <v>0</v>
      </c>
      <c r="DO41" s="2">
        <f t="shared" si="5"/>
        <v>0</v>
      </c>
      <c r="DP41" s="2">
        <f t="shared" si="5"/>
        <v>0</v>
      </c>
      <c r="DQ41" s="2">
        <f t="shared" si="5"/>
        <v>0</v>
      </c>
      <c r="DR41" s="2">
        <f t="shared" si="5"/>
        <v>0</v>
      </c>
      <c r="DS41" s="2">
        <f t="shared" si="6"/>
        <v>0</v>
      </c>
    </row>
    <row r="42" spans="1:123" ht="12.75">
      <c r="A42" s="25"/>
      <c r="B42" s="29">
        <v>26</v>
      </c>
      <c r="C42" s="27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25"/>
      <c r="BA42" s="32">
        <f t="shared" si="0"/>
        <v>0</v>
      </c>
      <c r="BB42" s="32"/>
      <c r="BC42" s="32"/>
      <c r="BD42" s="27"/>
      <c r="BE42" s="25"/>
      <c r="BF42" s="26"/>
      <c r="BG42" s="26"/>
      <c r="BH42" s="26"/>
      <c r="BI42" s="27"/>
      <c r="BJ42" s="25"/>
      <c r="BK42" s="26"/>
      <c r="BL42" s="26"/>
      <c r="BM42" s="26"/>
      <c r="BN42" s="26"/>
      <c r="BO42" s="26"/>
      <c r="BP42" s="27"/>
      <c r="BQ42" s="25"/>
      <c r="BR42" s="26"/>
      <c r="BS42" s="26"/>
      <c r="BT42" s="26"/>
      <c r="BU42" s="26"/>
      <c r="BV42" s="26"/>
      <c r="BW42" s="27"/>
      <c r="BX42" s="2">
        <f t="shared" si="7"/>
        <v>0</v>
      </c>
      <c r="BY42" s="2">
        <f t="shared" si="7"/>
        <v>0</v>
      </c>
      <c r="BZ42" s="2">
        <f t="shared" si="7"/>
        <v>0</v>
      </c>
      <c r="CA42" s="2">
        <f t="shared" si="7"/>
        <v>0</v>
      </c>
      <c r="CB42" s="2">
        <f t="shared" si="7"/>
        <v>0</v>
      </c>
      <c r="CC42" s="2">
        <f t="shared" si="7"/>
        <v>0</v>
      </c>
      <c r="CD42" s="2">
        <f t="shared" si="7"/>
        <v>0</v>
      </c>
      <c r="CE42" s="2">
        <f t="shared" si="7"/>
        <v>0</v>
      </c>
      <c r="CF42" s="2">
        <f t="shared" si="7"/>
        <v>0</v>
      </c>
      <c r="CG42" s="2">
        <f t="shared" si="7"/>
        <v>0</v>
      </c>
      <c r="CH42" s="2">
        <f t="shared" si="7"/>
        <v>0</v>
      </c>
      <c r="CI42" s="2">
        <f t="shared" si="7"/>
        <v>0</v>
      </c>
      <c r="CJ42" s="2">
        <f t="shared" si="7"/>
        <v>0</v>
      </c>
      <c r="CK42" s="2">
        <f t="shared" si="7"/>
        <v>0</v>
      </c>
      <c r="CL42" s="2">
        <f t="shared" si="7"/>
        <v>0</v>
      </c>
      <c r="CM42" s="2">
        <f t="shared" si="4"/>
        <v>0</v>
      </c>
      <c r="CN42" s="2">
        <f t="shared" si="4"/>
        <v>0</v>
      </c>
      <c r="CO42" s="2">
        <f t="shared" si="4"/>
        <v>0</v>
      </c>
      <c r="CP42" s="2">
        <f t="shared" si="4"/>
        <v>0</v>
      </c>
      <c r="CQ42" s="2">
        <f t="shared" si="4"/>
        <v>0</v>
      </c>
      <c r="CR42" s="2">
        <f t="shared" si="4"/>
        <v>0</v>
      </c>
      <c r="CS42" s="2">
        <f t="shared" si="4"/>
        <v>0</v>
      </c>
      <c r="CT42" s="2">
        <f t="shared" si="4"/>
        <v>0</v>
      </c>
      <c r="CU42" s="2">
        <f t="shared" si="4"/>
        <v>0</v>
      </c>
      <c r="CV42" s="2">
        <f t="shared" si="4"/>
        <v>0</v>
      </c>
      <c r="CW42" s="2">
        <f t="shared" si="4"/>
        <v>0</v>
      </c>
      <c r="CX42" s="2">
        <f t="shared" si="4"/>
        <v>0</v>
      </c>
      <c r="CY42" s="2">
        <f t="shared" si="4"/>
        <v>0</v>
      </c>
      <c r="CZ42" s="2">
        <f t="shared" si="4"/>
        <v>0</v>
      </c>
      <c r="DA42" s="2">
        <f t="shared" si="4"/>
        <v>0</v>
      </c>
      <c r="DB42" s="2">
        <f t="shared" si="4"/>
        <v>0</v>
      </c>
      <c r="DC42" s="2">
        <f t="shared" si="5"/>
        <v>0</v>
      </c>
      <c r="DD42" s="2">
        <f t="shared" si="5"/>
        <v>0</v>
      </c>
      <c r="DE42" s="2">
        <f t="shared" si="5"/>
        <v>0</v>
      </c>
      <c r="DF42" s="2">
        <f t="shared" si="5"/>
        <v>0</v>
      </c>
      <c r="DG42" s="2">
        <f t="shared" si="5"/>
        <v>0</v>
      </c>
      <c r="DH42" s="2">
        <f t="shared" si="5"/>
        <v>0</v>
      </c>
      <c r="DI42" s="2">
        <f t="shared" si="5"/>
        <v>0</v>
      </c>
      <c r="DJ42" s="2">
        <f t="shared" si="5"/>
        <v>0</v>
      </c>
      <c r="DK42" s="2">
        <f t="shared" si="5"/>
        <v>0</v>
      </c>
      <c r="DL42" s="2">
        <f t="shared" si="5"/>
        <v>0</v>
      </c>
      <c r="DM42" s="2">
        <f t="shared" si="5"/>
        <v>0</v>
      </c>
      <c r="DN42" s="2">
        <f t="shared" si="5"/>
        <v>0</v>
      </c>
      <c r="DO42" s="2">
        <f t="shared" si="5"/>
        <v>0</v>
      </c>
      <c r="DP42" s="2">
        <f t="shared" si="5"/>
        <v>0</v>
      </c>
      <c r="DQ42" s="2">
        <f t="shared" si="5"/>
        <v>0</v>
      </c>
      <c r="DR42" s="2">
        <f t="shared" si="5"/>
        <v>0</v>
      </c>
      <c r="DS42" s="2">
        <f t="shared" si="6"/>
        <v>0</v>
      </c>
    </row>
    <row r="43" spans="1:123" ht="12.75">
      <c r="A43" s="25"/>
      <c r="B43" s="29">
        <v>27</v>
      </c>
      <c r="C43" s="27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25"/>
      <c r="BA43" s="32">
        <f t="shared" si="0"/>
        <v>0</v>
      </c>
      <c r="BB43" s="32"/>
      <c r="BC43" s="32"/>
      <c r="BD43" s="27"/>
      <c r="BE43" s="25"/>
      <c r="BF43" s="26"/>
      <c r="BG43" s="26"/>
      <c r="BH43" s="26"/>
      <c r="BI43" s="27"/>
      <c r="BJ43" s="25"/>
      <c r="BK43" s="26"/>
      <c r="BL43" s="26"/>
      <c r="BM43" s="26"/>
      <c r="BN43" s="26"/>
      <c r="BO43" s="26"/>
      <c r="BP43" s="27"/>
      <c r="BQ43" s="25"/>
      <c r="BR43" s="26"/>
      <c r="BS43" s="26"/>
      <c r="BT43" s="26"/>
      <c r="BU43" s="26"/>
      <c r="BV43" s="26"/>
      <c r="BW43" s="27"/>
      <c r="BX43" s="2">
        <f t="shared" si="7"/>
        <v>0</v>
      </c>
      <c r="BY43" s="2">
        <f t="shared" si="7"/>
        <v>0</v>
      </c>
      <c r="BZ43" s="2">
        <f t="shared" si="7"/>
        <v>0</v>
      </c>
      <c r="CA43" s="2">
        <f t="shared" si="7"/>
        <v>0</v>
      </c>
      <c r="CB43" s="2">
        <f t="shared" si="7"/>
        <v>0</v>
      </c>
      <c r="CC43" s="2">
        <f t="shared" si="7"/>
        <v>0</v>
      </c>
      <c r="CD43" s="2">
        <f t="shared" si="7"/>
        <v>0</v>
      </c>
      <c r="CE43" s="2">
        <f t="shared" si="7"/>
        <v>0</v>
      </c>
      <c r="CF43" s="2">
        <f t="shared" si="7"/>
        <v>0</v>
      </c>
      <c r="CG43" s="2">
        <f t="shared" si="7"/>
        <v>0</v>
      </c>
      <c r="CH43" s="2">
        <f t="shared" si="7"/>
        <v>0</v>
      </c>
      <c r="CI43" s="2">
        <f t="shared" si="7"/>
        <v>0</v>
      </c>
      <c r="CJ43" s="2">
        <f t="shared" si="7"/>
        <v>0</v>
      </c>
      <c r="CK43" s="2">
        <f t="shared" si="7"/>
        <v>0</v>
      </c>
      <c r="CL43" s="2">
        <f t="shared" si="7"/>
        <v>0</v>
      </c>
      <c r="CM43" s="2">
        <f t="shared" si="4"/>
        <v>0</v>
      </c>
      <c r="CN43" s="2">
        <f t="shared" si="4"/>
        <v>0</v>
      </c>
      <c r="CO43" s="2">
        <f t="shared" si="4"/>
        <v>0</v>
      </c>
      <c r="CP43" s="2">
        <f t="shared" si="4"/>
        <v>0</v>
      </c>
      <c r="CQ43" s="2">
        <f t="shared" si="4"/>
        <v>0</v>
      </c>
      <c r="CR43" s="2">
        <f t="shared" si="4"/>
        <v>0</v>
      </c>
      <c r="CS43" s="2">
        <f t="shared" si="4"/>
        <v>0</v>
      </c>
      <c r="CT43" s="2">
        <f t="shared" si="4"/>
        <v>0</v>
      </c>
      <c r="CU43" s="2">
        <f t="shared" si="4"/>
        <v>0</v>
      </c>
      <c r="CV43" s="2">
        <f t="shared" si="4"/>
        <v>0</v>
      </c>
      <c r="CW43" s="2">
        <f t="shared" si="4"/>
        <v>0</v>
      </c>
      <c r="CX43" s="2">
        <f t="shared" si="4"/>
        <v>0</v>
      </c>
      <c r="CY43" s="2">
        <f t="shared" si="4"/>
        <v>0</v>
      </c>
      <c r="CZ43" s="2">
        <f t="shared" si="4"/>
        <v>0</v>
      </c>
      <c r="DA43" s="2">
        <f t="shared" si="4"/>
        <v>0</v>
      </c>
      <c r="DB43" s="2">
        <f t="shared" si="4"/>
        <v>0</v>
      </c>
      <c r="DC43" s="2">
        <f t="shared" si="5"/>
        <v>0</v>
      </c>
      <c r="DD43" s="2">
        <f t="shared" si="5"/>
        <v>0</v>
      </c>
      <c r="DE43" s="2">
        <f t="shared" si="5"/>
        <v>0</v>
      </c>
      <c r="DF43" s="2">
        <f t="shared" si="5"/>
        <v>0</v>
      </c>
      <c r="DG43" s="2">
        <f t="shared" si="5"/>
        <v>0</v>
      </c>
      <c r="DH43" s="2">
        <f t="shared" si="5"/>
        <v>0</v>
      </c>
      <c r="DI43" s="2">
        <f t="shared" si="5"/>
        <v>0</v>
      </c>
      <c r="DJ43" s="2">
        <f t="shared" si="5"/>
        <v>0</v>
      </c>
      <c r="DK43" s="2">
        <f t="shared" si="5"/>
        <v>0</v>
      </c>
      <c r="DL43" s="2">
        <f t="shared" si="5"/>
        <v>0</v>
      </c>
      <c r="DM43" s="2">
        <f t="shared" si="5"/>
        <v>0</v>
      </c>
      <c r="DN43" s="2">
        <f t="shared" si="5"/>
        <v>0</v>
      </c>
      <c r="DO43" s="2">
        <f t="shared" si="5"/>
        <v>0</v>
      </c>
      <c r="DP43" s="2">
        <f t="shared" si="5"/>
        <v>0</v>
      </c>
      <c r="DQ43" s="2">
        <f t="shared" si="5"/>
        <v>0</v>
      </c>
      <c r="DR43" s="2">
        <f t="shared" si="5"/>
        <v>0</v>
      </c>
      <c r="DS43" s="2">
        <f t="shared" si="6"/>
        <v>0</v>
      </c>
    </row>
    <row r="44" spans="1:123" ht="12.75">
      <c r="A44" s="25"/>
      <c r="B44" s="29">
        <v>28</v>
      </c>
      <c r="C44" s="27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25"/>
      <c r="BA44" s="32">
        <f t="shared" si="0"/>
        <v>0</v>
      </c>
      <c r="BB44" s="32"/>
      <c r="BC44" s="32"/>
      <c r="BD44" s="27"/>
      <c r="BE44" s="25"/>
      <c r="BF44" s="26"/>
      <c r="BG44" s="26"/>
      <c r="BH44" s="26"/>
      <c r="BI44" s="27"/>
      <c r="BJ44" s="25"/>
      <c r="BK44" s="26"/>
      <c r="BL44" s="26"/>
      <c r="BM44" s="26"/>
      <c r="BN44" s="26"/>
      <c r="BO44" s="26"/>
      <c r="BP44" s="27"/>
      <c r="BQ44" s="25"/>
      <c r="BR44" s="26"/>
      <c r="BS44" s="26"/>
      <c r="BT44" s="26"/>
      <c r="BU44" s="26"/>
      <c r="BV44" s="26"/>
      <c r="BW44" s="27"/>
      <c r="BX44" s="2">
        <f t="shared" si="7"/>
        <v>0</v>
      </c>
      <c r="BY44" s="2">
        <f t="shared" si="7"/>
        <v>0</v>
      </c>
      <c r="BZ44" s="2">
        <f t="shared" si="7"/>
        <v>0</v>
      </c>
      <c r="CA44" s="2">
        <f t="shared" si="7"/>
        <v>0</v>
      </c>
      <c r="CB44" s="2">
        <f t="shared" si="7"/>
        <v>0</v>
      </c>
      <c r="CC44" s="2">
        <f t="shared" si="7"/>
        <v>0</v>
      </c>
      <c r="CD44" s="2">
        <f t="shared" si="7"/>
        <v>0</v>
      </c>
      <c r="CE44" s="2">
        <f t="shared" si="7"/>
        <v>0</v>
      </c>
      <c r="CF44" s="2">
        <f t="shared" si="7"/>
        <v>0</v>
      </c>
      <c r="CG44" s="2">
        <f t="shared" si="7"/>
        <v>0</v>
      </c>
      <c r="CH44" s="2">
        <f t="shared" si="7"/>
        <v>0</v>
      </c>
      <c r="CI44" s="2">
        <f t="shared" si="7"/>
        <v>0</v>
      </c>
      <c r="CJ44" s="2">
        <f t="shared" si="7"/>
        <v>0</v>
      </c>
      <c r="CK44" s="2">
        <f t="shared" si="7"/>
        <v>0</v>
      </c>
      <c r="CL44" s="2">
        <f t="shared" si="7"/>
        <v>0</v>
      </c>
      <c r="CM44" s="2">
        <f t="shared" si="4"/>
        <v>0</v>
      </c>
      <c r="CN44" s="2">
        <f t="shared" si="4"/>
        <v>0</v>
      </c>
      <c r="CO44" s="2">
        <f t="shared" si="4"/>
        <v>0</v>
      </c>
      <c r="CP44" s="2">
        <f t="shared" si="4"/>
        <v>0</v>
      </c>
      <c r="CQ44" s="2">
        <f t="shared" si="4"/>
        <v>0</v>
      </c>
      <c r="CR44" s="2">
        <f t="shared" si="4"/>
        <v>0</v>
      </c>
      <c r="CS44" s="2">
        <f t="shared" si="4"/>
        <v>0</v>
      </c>
      <c r="CT44" s="2">
        <f t="shared" si="4"/>
        <v>0</v>
      </c>
      <c r="CU44" s="2">
        <f t="shared" si="4"/>
        <v>0</v>
      </c>
      <c r="CV44" s="2">
        <f t="shared" si="4"/>
        <v>0</v>
      </c>
      <c r="CW44" s="2">
        <f t="shared" si="4"/>
        <v>0</v>
      </c>
      <c r="CX44" s="2">
        <f t="shared" si="4"/>
        <v>0</v>
      </c>
      <c r="CY44" s="2">
        <f t="shared" si="4"/>
        <v>0</v>
      </c>
      <c r="CZ44" s="2">
        <f t="shared" si="4"/>
        <v>0</v>
      </c>
      <c r="DA44" s="2">
        <f t="shared" si="4"/>
        <v>0</v>
      </c>
      <c r="DB44" s="2">
        <f t="shared" si="4"/>
        <v>0</v>
      </c>
      <c r="DC44" s="2">
        <f t="shared" si="5"/>
        <v>0</v>
      </c>
      <c r="DD44" s="2">
        <f t="shared" si="5"/>
        <v>0</v>
      </c>
      <c r="DE44" s="2">
        <f t="shared" si="5"/>
        <v>0</v>
      </c>
      <c r="DF44" s="2">
        <f t="shared" si="5"/>
        <v>0</v>
      </c>
      <c r="DG44" s="2">
        <f t="shared" si="5"/>
        <v>0</v>
      </c>
      <c r="DH44" s="2">
        <f t="shared" si="5"/>
        <v>0</v>
      </c>
      <c r="DI44" s="2">
        <f t="shared" si="5"/>
        <v>0</v>
      </c>
      <c r="DJ44" s="2">
        <f t="shared" si="5"/>
        <v>0</v>
      </c>
      <c r="DK44" s="2">
        <f t="shared" si="5"/>
        <v>0</v>
      </c>
      <c r="DL44" s="2">
        <f t="shared" si="5"/>
        <v>0</v>
      </c>
      <c r="DM44" s="2">
        <f t="shared" si="5"/>
        <v>0</v>
      </c>
      <c r="DN44" s="2">
        <f t="shared" si="5"/>
        <v>0</v>
      </c>
      <c r="DO44" s="2">
        <f t="shared" si="5"/>
        <v>0</v>
      </c>
      <c r="DP44" s="2">
        <f t="shared" si="5"/>
        <v>0</v>
      </c>
      <c r="DQ44" s="2">
        <f t="shared" si="5"/>
        <v>0</v>
      </c>
      <c r="DR44" s="2">
        <f t="shared" si="5"/>
        <v>0</v>
      </c>
      <c r="DS44" s="2">
        <f t="shared" si="6"/>
        <v>0</v>
      </c>
    </row>
    <row r="45" spans="1:123" ht="12.75">
      <c r="A45" s="25"/>
      <c r="B45" s="29">
        <v>29</v>
      </c>
      <c r="C45" s="27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25"/>
      <c r="BA45" s="32">
        <f t="shared" si="0"/>
        <v>0</v>
      </c>
      <c r="BB45" s="32"/>
      <c r="BC45" s="32"/>
      <c r="BD45" s="27"/>
      <c r="BE45" s="25"/>
      <c r="BF45" s="26"/>
      <c r="BG45" s="26"/>
      <c r="BH45" s="26"/>
      <c r="BI45" s="27"/>
      <c r="BJ45" s="25"/>
      <c r="BK45" s="26"/>
      <c r="BL45" s="26"/>
      <c r="BM45" s="26"/>
      <c r="BN45" s="26"/>
      <c r="BO45" s="26"/>
      <c r="BP45" s="27"/>
      <c r="BQ45" s="25"/>
      <c r="BR45" s="26"/>
      <c r="BS45" s="26"/>
      <c r="BT45" s="26"/>
      <c r="BU45" s="26"/>
      <c r="BV45" s="26"/>
      <c r="BW45" s="27"/>
      <c r="BX45" s="2">
        <f t="shared" si="7"/>
        <v>0</v>
      </c>
      <c r="BY45" s="2">
        <f t="shared" si="7"/>
        <v>0</v>
      </c>
      <c r="BZ45" s="2">
        <f t="shared" si="7"/>
        <v>0</v>
      </c>
      <c r="CA45" s="2">
        <f t="shared" si="7"/>
        <v>0</v>
      </c>
      <c r="CB45" s="2">
        <f t="shared" si="7"/>
        <v>0</v>
      </c>
      <c r="CC45" s="2">
        <f t="shared" si="7"/>
        <v>0</v>
      </c>
      <c r="CD45" s="2">
        <f t="shared" si="7"/>
        <v>0</v>
      </c>
      <c r="CE45" s="2">
        <f t="shared" si="7"/>
        <v>0</v>
      </c>
      <c r="CF45" s="2">
        <f t="shared" si="7"/>
        <v>0</v>
      </c>
      <c r="CG45" s="2">
        <f t="shared" si="7"/>
        <v>0</v>
      </c>
      <c r="CH45" s="2">
        <f t="shared" si="7"/>
        <v>0</v>
      </c>
      <c r="CI45" s="2">
        <f t="shared" si="7"/>
        <v>0</v>
      </c>
      <c r="CJ45" s="2">
        <f t="shared" si="7"/>
        <v>0</v>
      </c>
      <c r="CK45" s="2">
        <f t="shared" si="7"/>
        <v>0</v>
      </c>
      <c r="CL45" s="2">
        <f t="shared" si="7"/>
        <v>0</v>
      </c>
      <c r="CM45" s="2">
        <f t="shared" si="4"/>
        <v>0</v>
      </c>
      <c r="CN45" s="2">
        <f t="shared" si="4"/>
        <v>0</v>
      </c>
      <c r="CO45" s="2">
        <f t="shared" si="4"/>
        <v>0</v>
      </c>
      <c r="CP45" s="2">
        <f t="shared" si="4"/>
        <v>0</v>
      </c>
      <c r="CQ45" s="2">
        <f t="shared" si="4"/>
        <v>0</v>
      </c>
      <c r="CR45" s="2">
        <f t="shared" si="4"/>
        <v>0</v>
      </c>
      <c r="CS45" s="2">
        <f t="shared" si="4"/>
        <v>0</v>
      </c>
      <c r="CT45" s="2">
        <f t="shared" si="4"/>
        <v>0</v>
      </c>
      <c r="CU45" s="2">
        <f t="shared" si="4"/>
        <v>0</v>
      </c>
      <c r="CV45" s="2">
        <f t="shared" si="4"/>
        <v>0</v>
      </c>
      <c r="CW45" s="2">
        <f t="shared" si="4"/>
        <v>0</v>
      </c>
      <c r="CX45" s="2">
        <f t="shared" si="4"/>
        <v>0</v>
      </c>
      <c r="CY45" s="2">
        <f t="shared" si="4"/>
        <v>0</v>
      </c>
      <c r="CZ45" s="2">
        <f t="shared" si="4"/>
        <v>0</v>
      </c>
      <c r="DA45" s="2">
        <f t="shared" si="4"/>
        <v>0</v>
      </c>
      <c r="DB45" s="2">
        <f t="shared" si="4"/>
        <v>0</v>
      </c>
      <c r="DC45" s="2">
        <f t="shared" si="5"/>
        <v>0</v>
      </c>
      <c r="DD45" s="2">
        <f t="shared" si="5"/>
        <v>0</v>
      </c>
      <c r="DE45" s="2">
        <f t="shared" si="5"/>
        <v>0</v>
      </c>
      <c r="DF45" s="2">
        <f t="shared" si="5"/>
        <v>0</v>
      </c>
      <c r="DG45" s="2">
        <f t="shared" si="5"/>
        <v>0</v>
      </c>
      <c r="DH45" s="2">
        <f t="shared" si="5"/>
        <v>0</v>
      </c>
      <c r="DI45" s="2">
        <f t="shared" si="5"/>
        <v>0</v>
      </c>
      <c r="DJ45" s="2">
        <f t="shared" si="5"/>
        <v>0</v>
      </c>
      <c r="DK45" s="2">
        <f t="shared" si="5"/>
        <v>0</v>
      </c>
      <c r="DL45" s="2">
        <f t="shared" si="5"/>
        <v>0</v>
      </c>
      <c r="DM45" s="2">
        <f t="shared" si="5"/>
        <v>0</v>
      </c>
      <c r="DN45" s="2">
        <f t="shared" si="5"/>
        <v>0</v>
      </c>
      <c r="DO45" s="2">
        <f t="shared" si="5"/>
        <v>0</v>
      </c>
      <c r="DP45" s="2">
        <f t="shared" si="5"/>
        <v>0</v>
      </c>
      <c r="DQ45" s="2">
        <f t="shared" si="5"/>
        <v>0</v>
      </c>
      <c r="DR45" s="2">
        <f t="shared" si="5"/>
        <v>0</v>
      </c>
      <c r="DS45" s="2">
        <f t="shared" si="6"/>
        <v>0</v>
      </c>
    </row>
    <row r="46" spans="1:123" ht="12.75">
      <c r="A46" s="25"/>
      <c r="B46" s="29">
        <v>30</v>
      </c>
      <c r="C46" s="27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25"/>
      <c r="BA46" s="32">
        <f t="shared" si="0"/>
        <v>0</v>
      </c>
      <c r="BB46" s="32"/>
      <c r="BC46" s="32"/>
      <c r="BD46" s="27"/>
      <c r="BE46" s="25"/>
      <c r="BF46" s="26"/>
      <c r="BG46" s="26"/>
      <c r="BH46" s="26"/>
      <c r="BI46" s="27"/>
      <c r="BJ46" s="25"/>
      <c r="BK46" s="26"/>
      <c r="BL46" s="26"/>
      <c r="BM46" s="26"/>
      <c r="BN46" s="26"/>
      <c r="BO46" s="26"/>
      <c r="BP46" s="27"/>
      <c r="BQ46" s="25"/>
      <c r="BR46" s="26"/>
      <c r="BS46" s="26"/>
      <c r="BT46" s="26"/>
      <c r="BU46" s="26"/>
      <c r="BV46" s="26"/>
      <c r="BW46" s="27"/>
      <c r="BX46" s="2">
        <f t="shared" si="7"/>
        <v>0</v>
      </c>
      <c r="BY46" s="2">
        <f t="shared" si="7"/>
        <v>0</v>
      </c>
      <c r="BZ46" s="2">
        <f t="shared" si="7"/>
        <v>0</v>
      </c>
      <c r="CA46" s="2">
        <f t="shared" si="7"/>
        <v>0</v>
      </c>
      <c r="CB46" s="2">
        <f t="shared" si="7"/>
        <v>0</v>
      </c>
      <c r="CC46" s="2">
        <f t="shared" si="7"/>
        <v>0</v>
      </c>
      <c r="CD46" s="2">
        <f t="shared" si="7"/>
        <v>0</v>
      </c>
      <c r="CE46" s="2">
        <f t="shared" si="7"/>
        <v>0</v>
      </c>
      <c r="CF46" s="2">
        <f t="shared" si="7"/>
        <v>0</v>
      </c>
      <c r="CG46" s="2">
        <f t="shared" si="7"/>
        <v>0</v>
      </c>
      <c r="CH46" s="2">
        <f t="shared" si="7"/>
        <v>0</v>
      </c>
      <c r="CI46" s="2">
        <f t="shared" si="7"/>
        <v>0</v>
      </c>
      <c r="CJ46" s="2">
        <f t="shared" si="7"/>
        <v>0</v>
      </c>
      <c r="CK46" s="2">
        <f t="shared" si="7"/>
        <v>0</v>
      </c>
      <c r="CL46" s="2">
        <f t="shared" si="7"/>
        <v>0</v>
      </c>
      <c r="CM46" s="2">
        <f t="shared" si="4"/>
        <v>0</v>
      </c>
      <c r="CN46" s="2">
        <f t="shared" si="4"/>
        <v>0</v>
      </c>
      <c r="CO46" s="2">
        <f t="shared" si="4"/>
        <v>0</v>
      </c>
      <c r="CP46" s="2">
        <f t="shared" si="4"/>
        <v>0</v>
      </c>
      <c r="CQ46" s="2">
        <f t="shared" si="4"/>
        <v>0</v>
      </c>
      <c r="CR46" s="2">
        <f t="shared" si="4"/>
        <v>0</v>
      </c>
      <c r="CS46" s="2">
        <f t="shared" si="4"/>
        <v>0</v>
      </c>
      <c r="CT46" s="2">
        <f t="shared" si="4"/>
        <v>0</v>
      </c>
      <c r="CU46" s="2">
        <f t="shared" si="4"/>
        <v>0</v>
      </c>
      <c r="CV46" s="2">
        <f t="shared" si="4"/>
        <v>0</v>
      </c>
      <c r="CW46" s="2">
        <f t="shared" si="4"/>
        <v>0</v>
      </c>
      <c r="CX46" s="2">
        <f t="shared" si="4"/>
        <v>0</v>
      </c>
      <c r="CY46" s="2">
        <f t="shared" si="4"/>
        <v>0</v>
      </c>
      <c r="CZ46" s="2">
        <f t="shared" si="4"/>
        <v>0</v>
      </c>
      <c r="DA46" s="2">
        <f t="shared" si="4"/>
        <v>0</v>
      </c>
      <c r="DB46" s="2">
        <f t="shared" si="4"/>
        <v>0</v>
      </c>
      <c r="DC46" s="2">
        <f t="shared" si="5"/>
        <v>0</v>
      </c>
      <c r="DD46" s="2">
        <f t="shared" si="5"/>
        <v>0</v>
      </c>
      <c r="DE46" s="2">
        <f t="shared" si="5"/>
        <v>0</v>
      </c>
      <c r="DF46" s="2">
        <f t="shared" si="5"/>
        <v>0</v>
      </c>
      <c r="DG46" s="2">
        <f t="shared" si="5"/>
        <v>0</v>
      </c>
      <c r="DH46" s="2">
        <f t="shared" si="5"/>
        <v>0</v>
      </c>
      <c r="DI46" s="2">
        <f t="shared" si="5"/>
        <v>0</v>
      </c>
      <c r="DJ46" s="2">
        <f t="shared" si="5"/>
        <v>0</v>
      </c>
      <c r="DK46" s="2">
        <f t="shared" si="5"/>
        <v>0</v>
      </c>
      <c r="DL46" s="2">
        <f t="shared" si="5"/>
        <v>0</v>
      </c>
      <c r="DM46" s="2">
        <f t="shared" si="5"/>
        <v>0</v>
      </c>
      <c r="DN46" s="2">
        <f t="shared" si="5"/>
        <v>0</v>
      </c>
      <c r="DO46" s="2">
        <f t="shared" si="5"/>
        <v>0</v>
      </c>
      <c r="DP46" s="2">
        <f t="shared" si="5"/>
        <v>0</v>
      </c>
      <c r="DQ46" s="2">
        <f t="shared" si="5"/>
        <v>0</v>
      </c>
      <c r="DR46" s="2">
        <f t="shared" si="5"/>
        <v>0</v>
      </c>
      <c r="DS46" s="2">
        <f t="shared" si="6"/>
        <v>0</v>
      </c>
    </row>
    <row r="47" spans="1:123" ht="12.75">
      <c r="A47" s="25"/>
      <c r="B47" s="29">
        <v>31</v>
      </c>
      <c r="C47" s="27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25"/>
      <c r="BA47" s="32">
        <f t="shared" si="0"/>
        <v>0</v>
      </c>
      <c r="BB47" s="32"/>
      <c r="BC47" s="32"/>
      <c r="BD47" s="27"/>
      <c r="BE47" s="25"/>
      <c r="BF47" s="26"/>
      <c r="BG47" s="26"/>
      <c r="BH47" s="26"/>
      <c r="BI47" s="27"/>
      <c r="BJ47" s="25"/>
      <c r="BK47" s="26"/>
      <c r="BL47" s="26"/>
      <c r="BM47" s="26"/>
      <c r="BN47" s="26"/>
      <c r="BO47" s="26"/>
      <c r="BP47" s="27"/>
      <c r="BQ47" s="25"/>
      <c r="BR47" s="26"/>
      <c r="BS47" s="26"/>
      <c r="BT47" s="26"/>
      <c r="BU47" s="26"/>
      <c r="BV47" s="26"/>
      <c r="BW47" s="27"/>
      <c r="BX47" s="2">
        <f t="shared" si="7"/>
        <v>0</v>
      </c>
      <c r="BY47" s="2">
        <f t="shared" si="7"/>
        <v>0</v>
      </c>
      <c r="BZ47" s="2">
        <f t="shared" si="7"/>
        <v>0</v>
      </c>
      <c r="CA47" s="2">
        <f t="shared" si="7"/>
        <v>0</v>
      </c>
      <c r="CB47" s="2">
        <f t="shared" si="7"/>
        <v>0</v>
      </c>
      <c r="CC47" s="2">
        <f t="shared" si="7"/>
        <v>0</v>
      </c>
      <c r="CD47" s="2">
        <f t="shared" si="7"/>
        <v>0</v>
      </c>
      <c r="CE47" s="2">
        <f t="shared" si="7"/>
        <v>0</v>
      </c>
      <c r="CF47" s="2">
        <f t="shared" si="7"/>
        <v>0</v>
      </c>
      <c r="CG47" s="2">
        <f t="shared" si="7"/>
        <v>0</v>
      </c>
      <c r="CH47" s="2">
        <f t="shared" si="7"/>
        <v>0</v>
      </c>
      <c r="CI47" s="2">
        <f t="shared" si="7"/>
        <v>0</v>
      </c>
      <c r="CJ47" s="2">
        <f t="shared" si="7"/>
        <v>0</v>
      </c>
      <c r="CK47" s="2">
        <f t="shared" si="7"/>
        <v>0</v>
      </c>
      <c r="CL47" s="2">
        <f t="shared" si="7"/>
        <v>0</v>
      </c>
      <c r="CM47" s="2">
        <f t="shared" si="4"/>
        <v>0</v>
      </c>
      <c r="CN47" s="2">
        <f t="shared" si="4"/>
        <v>0</v>
      </c>
      <c r="CO47" s="2">
        <f t="shared" si="4"/>
        <v>0</v>
      </c>
      <c r="CP47" s="2">
        <f t="shared" si="4"/>
        <v>0</v>
      </c>
      <c r="CQ47" s="2">
        <f t="shared" si="4"/>
        <v>0</v>
      </c>
      <c r="CR47" s="2">
        <f t="shared" si="4"/>
        <v>0</v>
      </c>
      <c r="CS47" s="2">
        <f t="shared" si="4"/>
        <v>0</v>
      </c>
      <c r="CT47" s="2">
        <f t="shared" si="4"/>
        <v>0</v>
      </c>
      <c r="CU47" s="2">
        <f t="shared" si="4"/>
        <v>0</v>
      </c>
      <c r="CV47" s="2">
        <f t="shared" si="4"/>
        <v>0</v>
      </c>
      <c r="CW47" s="2">
        <f t="shared" si="4"/>
        <v>0</v>
      </c>
      <c r="CX47" s="2">
        <f t="shared" si="4"/>
        <v>0</v>
      </c>
      <c r="CY47" s="2">
        <f t="shared" si="4"/>
        <v>0</v>
      </c>
      <c r="CZ47" s="2">
        <f t="shared" si="4"/>
        <v>0</v>
      </c>
      <c r="DA47" s="2">
        <f t="shared" si="4"/>
        <v>0</v>
      </c>
      <c r="DB47" s="2">
        <f t="shared" si="4"/>
        <v>0</v>
      </c>
      <c r="DC47" s="2">
        <f t="shared" si="5"/>
        <v>0</v>
      </c>
      <c r="DD47" s="2">
        <f t="shared" si="5"/>
        <v>0</v>
      </c>
      <c r="DE47" s="2">
        <f t="shared" si="5"/>
        <v>0</v>
      </c>
      <c r="DF47" s="2">
        <f t="shared" si="5"/>
        <v>0</v>
      </c>
      <c r="DG47" s="2">
        <f t="shared" si="5"/>
        <v>0</v>
      </c>
      <c r="DH47" s="2">
        <f t="shared" si="5"/>
        <v>0</v>
      </c>
      <c r="DI47" s="2">
        <f t="shared" si="5"/>
        <v>0</v>
      </c>
      <c r="DJ47" s="2">
        <f t="shared" si="5"/>
        <v>0</v>
      </c>
      <c r="DK47" s="2">
        <f t="shared" si="5"/>
        <v>0</v>
      </c>
      <c r="DL47" s="2">
        <f t="shared" si="5"/>
        <v>0</v>
      </c>
      <c r="DM47" s="2">
        <f t="shared" si="5"/>
        <v>0</v>
      </c>
      <c r="DN47" s="2">
        <f t="shared" si="5"/>
        <v>0</v>
      </c>
      <c r="DO47" s="2">
        <f t="shared" si="5"/>
        <v>0</v>
      </c>
      <c r="DP47" s="2">
        <f t="shared" si="5"/>
        <v>0</v>
      </c>
      <c r="DQ47" s="2">
        <f t="shared" si="5"/>
        <v>0</v>
      </c>
      <c r="DR47" s="2">
        <f t="shared" si="5"/>
        <v>0</v>
      </c>
      <c r="DS47" s="2">
        <f t="shared" si="6"/>
        <v>0</v>
      </c>
    </row>
    <row r="48" spans="1:75" ht="12.75">
      <c r="A48" s="4"/>
      <c r="B48" s="5"/>
      <c r="C48" s="6">
        <v>0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4"/>
      <c r="BA48" s="5"/>
      <c r="BB48" s="5"/>
      <c r="BC48" s="5"/>
      <c r="BD48" s="6"/>
      <c r="BE48" s="4"/>
      <c r="BF48" s="5"/>
      <c r="BG48" s="5"/>
      <c r="BH48" s="5"/>
      <c r="BI48" s="6"/>
      <c r="BJ48" s="4"/>
      <c r="BK48" s="5"/>
      <c r="BL48" s="5"/>
      <c r="BM48" s="5"/>
      <c r="BN48" s="5"/>
      <c r="BO48" s="5"/>
      <c r="BP48" s="6"/>
      <c r="BQ48" s="4"/>
      <c r="BR48" s="5"/>
      <c r="BS48" s="5"/>
      <c r="BT48" s="5"/>
      <c r="BU48" s="5"/>
      <c r="BV48" s="5"/>
      <c r="BW48" s="6"/>
    </row>
    <row r="49" spans="1:75" ht="12.75">
      <c r="A49" s="7" t="s">
        <v>23</v>
      </c>
      <c r="C49" s="8"/>
      <c r="D49" s="7"/>
      <c r="F49" s="7"/>
      <c r="G49" s="8"/>
      <c r="J49" s="7"/>
      <c r="K49" s="8"/>
      <c r="N49" s="7"/>
      <c r="O49" s="8"/>
      <c r="R49" s="7"/>
      <c r="S49" s="8"/>
      <c r="V49" s="7"/>
      <c r="W49" s="8"/>
      <c r="Z49" s="7"/>
      <c r="AA49" s="8"/>
      <c r="AD49" s="7"/>
      <c r="AE49" s="8"/>
      <c r="AH49" s="7"/>
      <c r="AI49" s="8"/>
      <c r="AL49" s="7"/>
      <c r="AM49" s="8"/>
      <c r="AP49" s="7"/>
      <c r="AQ49" s="8"/>
      <c r="AT49" s="7"/>
      <c r="AU49" s="8"/>
      <c r="AX49" s="7"/>
      <c r="AY49" s="8"/>
      <c r="AZ49" s="7"/>
      <c r="BD49" s="8"/>
      <c r="BE49" s="7"/>
      <c r="BI49" s="8"/>
      <c r="BJ49" s="7"/>
      <c r="BP49" s="8"/>
      <c r="BQ49" s="7"/>
      <c r="BW49" s="8"/>
    </row>
    <row r="50" spans="1:75" ht="12.75">
      <c r="A50" s="28" t="s">
        <v>24</v>
      </c>
      <c r="B50" s="10"/>
      <c r="C50" s="12"/>
      <c r="D50" s="14"/>
      <c r="E50" s="10"/>
      <c r="F50" s="14"/>
      <c r="G50" s="12"/>
      <c r="H50" s="10"/>
      <c r="I50" s="10"/>
      <c r="J50" s="14"/>
      <c r="K50" s="12"/>
      <c r="L50" s="10"/>
      <c r="M50" s="10"/>
      <c r="N50" s="14"/>
      <c r="O50" s="12"/>
      <c r="P50" s="10"/>
      <c r="Q50" s="10"/>
      <c r="R50" s="14"/>
      <c r="S50" s="12"/>
      <c r="T50" s="10"/>
      <c r="U50" s="10"/>
      <c r="V50" s="14"/>
      <c r="W50" s="12"/>
      <c r="X50" s="10"/>
      <c r="Y50" s="10"/>
      <c r="Z50" s="14"/>
      <c r="AA50" s="12"/>
      <c r="AB50" s="10"/>
      <c r="AC50" s="10"/>
      <c r="AD50" s="14"/>
      <c r="AE50" s="12"/>
      <c r="AF50" s="10"/>
      <c r="AG50" s="10"/>
      <c r="AH50" s="14"/>
      <c r="AI50" s="12"/>
      <c r="AJ50" s="10"/>
      <c r="AK50" s="10"/>
      <c r="AL50" s="14"/>
      <c r="AM50" s="12"/>
      <c r="AN50" s="10"/>
      <c r="AO50" s="10"/>
      <c r="AP50" s="14"/>
      <c r="AQ50" s="12"/>
      <c r="AR50" s="10"/>
      <c r="AS50" s="10"/>
      <c r="AT50" s="14"/>
      <c r="AU50" s="12"/>
      <c r="AV50" s="10"/>
      <c r="AW50" s="10"/>
      <c r="AX50" s="14"/>
      <c r="AY50" s="12"/>
      <c r="AZ50" s="14"/>
      <c r="BA50" s="10"/>
      <c r="BB50" s="10"/>
      <c r="BC50" s="10"/>
      <c r="BD50" s="12"/>
      <c r="BE50" s="14"/>
      <c r="BF50" s="10"/>
      <c r="BG50" s="10"/>
      <c r="BH50" s="10"/>
      <c r="BI50" s="12"/>
      <c r="BJ50" s="14"/>
      <c r="BK50" s="10"/>
      <c r="BL50" s="10"/>
      <c r="BM50" s="10"/>
      <c r="BN50" s="10"/>
      <c r="BO50" s="10"/>
      <c r="BP50" s="12"/>
      <c r="BQ50" s="14"/>
      <c r="BR50" s="10"/>
      <c r="BS50" s="10"/>
      <c r="BT50" s="10"/>
      <c r="BU50" s="10"/>
      <c r="BV50" s="10"/>
      <c r="BW50" s="12"/>
    </row>
    <row r="52" spans="1:26" ht="12.75">
      <c r="A52" s="1" t="s">
        <v>45</v>
      </c>
      <c r="Z52" s="1" t="s">
        <v>46</v>
      </c>
    </row>
    <row r="53" spans="1:26" ht="12.75">
      <c r="A53" s="3" t="s">
        <v>15</v>
      </c>
      <c r="Z53" s="3" t="s">
        <v>47</v>
      </c>
    </row>
  </sheetData>
  <mergeCells count="32">
    <mergeCell ref="BA20:BC20"/>
    <mergeCell ref="BA21:BC21"/>
    <mergeCell ref="BA22:BC22"/>
    <mergeCell ref="BA23:BC23"/>
    <mergeCell ref="BJ10:BW12"/>
    <mergeCell ref="BA18:BC18"/>
    <mergeCell ref="BA17:BC17"/>
    <mergeCell ref="BA19:BC19"/>
    <mergeCell ref="BA28:BC28"/>
    <mergeCell ref="BA29:BC29"/>
    <mergeCell ref="BA30:BC30"/>
    <mergeCell ref="BA31:BC31"/>
    <mergeCell ref="BA24:BC24"/>
    <mergeCell ref="BA25:BC25"/>
    <mergeCell ref="BA26:BC26"/>
    <mergeCell ref="BA27:BC27"/>
    <mergeCell ref="BA36:BC36"/>
    <mergeCell ref="BA37:BC37"/>
    <mergeCell ref="BA38:BC38"/>
    <mergeCell ref="BA39:BC39"/>
    <mergeCell ref="BA32:BC32"/>
    <mergeCell ref="BA33:BC33"/>
    <mergeCell ref="BA34:BC34"/>
    <mergeCell ref="BA35:BC35"/>
    <mergeCell ref="BA40:BC40"/>
    <mergeCell ref="BA41:BC41"/>
    <mergeCell ref="BA42:BC42"/>
    <mergeCell ref="BA47:BC47"/>
    <mergeCell ref="BA43:BC43"/>
    <mergeCell ref="BA44:BC44"/>
    <mergeCell ref="BA45:BC45"/>
    <mergeCell ref="BA46:BC4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53"/>
  <sheetViews>
    <sheetView workbookViewId="0" topLeftCell="A1">
      <selection activeCell="BI4" sqref="BI4"/>
    </sheetView>
  </sheetViews>
  <sheetFormatPr defaultColWidth="2.421875" defaultRowHeight="12.75"/>
  <cols>
    <col min="1" max="16384" width="2.421875" style="2" customWidth="1"/>
  </cols>
  <sheetData>
    <row r="1" spans="1:31" ht="12.75">
      <c r="A1" s="1" t="s">
        <v>49</v>
      </c>
      <c r="P1" s="1" t="s">
        <v>2</v>
      </c>
      <c r="AE1" s="1" t="s">
        <v>48</v>
      </c>
    </row>
    <row r="2" spans="1:31" ht="12.75">
      <c r="A2" s="3" t="s">
        <v>9</v>
      </c>
      <c r="P2" s="3" t="s">
        <v>10</v>
      </c>
      <c r="AE2" s="3" t="s">
        <v>11</v>
      </c>
    </row>
    <row r="4" spans="1:61" ht="12.75">
      <c r="A4" s="1" t="s">
        <v>6</v>
      </c>
      <c r="P4" s="1" t="s">
        <v>4</v>
      </c>
      <c r="AE4" s="1" t="s">
        <v>3</v>
      </c>
      <c r="AT4" s="1" t="s">
        <v>16</v>
      </c>
      <c r="AZ4" s="1" t="s">
        <v>17</v>
      </c>
      <c r="BB4" s="31"/>
      <c r="BD4" s="1" t="s">
        <v>19</v>
      </c>
      <c r="BF4" s="31"/>
      <c r="BI4" s="1" t="s">
        <v>50</v>
      </c>
    </row>
    <row r="5" spans="1:61" ht="12.75">
      <c r="A5" s="3" t="s">
        <v>14</v>
      </c>
      <c r="P5" s="3" t="s">
        <v>12</v>
      </c>
      <c r="AE5" s="3" t="s">
        <v>13</v>
      </c>
      <c r="AT5" s="3" t="s">
        <v>21</v>
      </c>
      <c r="AZ5" s="3" t="s">
        <v>18</v>
      </c>
      <c r="BD5" s="3" t="s">
        <v>20</v>
      </c>
      <c r="BI5" s="3" t="s">
        <v>44</v>
      </c>
    </row>
    <row r="7" ht="12.75">
      <c r="A7" s="1" t="s">
        <v>7</v>
      </c>
    </row>
    <row r="8" ht="12.75">
      <c r="A8" s="3" t="s">
        <v>8</v>
      </c>
    </row>
    <row r="10" spans="1:75" ht="12" customHeight="1">
      <c r="A10" s="25" t="s">
        <v>22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7"/>
      <c r="BJ10" s="33" t="s">
        <v>43</v>
      </c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5"/>
    </row>
    <row r="11" spans="1:75" ht="12.75">
      <c r="A11" s="4" t="s">
        <v>23</v>
      </c>
      <c r="B11" s="5"/>
      <c r="C11" s="6"/>
      <c r="D11" s="4"/>
      <c r="E11" s="5"/>
      <c r="F11" s="4"/>
      <c r="G11" s="6"/>
      <c r="H11" s="5"/>
      <c r="I11" s="5"/>
      <c r="J11" s="4"/>
      <c r="K11" s="6"/>
      <c r="L11" s="5"/>
      <c r="M11" s="5"/>
      <c r="N11" s="4"/>
      <c r="O11" s="6"/>
      <c r="P11" s="5"/>
      <c r="Q11" s="5"/>
      <c r="R11" s="4"/>
      <c r="S11" s="6"/>
      <c r="T11" s="5"/>
      <c r="U11" s="5"/>
      <c r="V11" s="4"/>
      <c r="W11" s="6"/>
      <c r="X11" s="5"/>
      <c r="Y11" s="5"/>
      <c r="Z11" s="4"/>
      <c r="AA11" s="6"/>
      <c r="AB11" s="5"/>
      <c r="AC11" s="5"/>
      <c r="AD11" s="4"/>
      <c r="AE11" s="6"/>
      <c r="AF11" s="5"/>
      <c r="AG11" s="5"/>
      <c r="AH11" s="4"/>
      <c r="AI11" s="6"/>
      <c r="AJ11" s="5"/>
      <c r="AK11" s="5"/>
      <c r="AL11" s="4"/>
      <c r="AM11" s="6"/>
      <c r="AN11" s="5"/>
      <c r="AO11" s="5"/>
      <c r="AP11" s="4"/>
      <c r="AQ11" s="6"/>
      <c r="AR11" s="5"/>
      <c r="AS11" s="5"/>
      <c r="AT11" s="4"/>
      <c r="AU11" s="6"/>
      <c r="AV11" s="5"/>
      <c r="AW11" s="5"/>
      <c r="AX11" s="4"/>
      <c r="AY11" s="6"/>
      <c r="AZ11" s="4"/>
      <c r="BA11" s="5"/>
      <c r="BB11" s="23" t="s">
        <v>27</v>
      </c>
      <c r="BC11" s="5"/>
      <c r="BD11" s="6"/>
      <c r="BE11" s="4"/>
      <c r="BF11" s="5"/>
      <c r="BG11" s="5"/>
      <c r="BH11" s="5"/>
      <c r="BI11" s="6"/>
      <c r="BJ11" s="36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8"/>
    </row>
    <row r="12" spans="1:75" ht="12.75">
      <c r="A12" s="13" t="s">
        <v>24</v>
      </c>
      <c r="C12" s="8"/>
      <c r="D12" s="7"/>
      <c r="F12" s="7"/>
      <c r="G12" s="8"/>
      <c r="J12" s="7"/>
      <c r="K12" s="8"/>
      <c r="N12" s="7"/>
      <c r="O12" s="8"/>
      <c r="R12" s="7"/>
      <c r="S12" s="8"/>
      <c r="V12" s="7"/>
      <c r="W12" s="8"/>
      <c r="Z12" s="7"/>
      <c r="AA12" s="8"/>
      <c r="AD12" s="7"/>
      <c r="AE12" s="8"/>
      <c r="AH12" s="7"/>
      <c r="AI12" s="8"/>
      <c r="AL12" s="7"/>
      <c r="AM12" s="8"/>
      <c r="AP12" s="7"/>
      <c r="AQ12" s="8"/>
      <c r="AT12" s="7"/>
      <c r="AU12" s="8"/>
      <c r="AX12" s="7"/>
      <c r="AY12" s="8"/>
      <c r="AZ12" s="7"/>
      <c r="BB12" s="21" t="s">
        <v>28</v>
      </c>
      <c r="BD12" s="8"/>
      <c r="BE12" s="7"/>
      <c r="BI12" s="8"/>
      <c r="BJ12" s="39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1"/>
    </row>
    <row r="13" spans="1:75" ht="12.75">
      <c r="A13" s="14"/>
      <c r="B13" s="10"/>
      <c r="C13" s="12">
        <v>0</v>
      </c>
      <c r="D13" s="9">
        <v>0</v>
      </c>
      <c r="E13" s="10">
        <v>0</v>
      </c>
      <c r="F13" s="9">
        <v>1</v>
      </c>
      <c r="G13" s="12">
        <v>0</v>
      </c>
      <c r="H13" s="11">
        <v>2</v>
      </c>
      <c r="I13" s="10">
        <v>0</v>
      </c>
      <c r="J13" s="9">
        <v>3</v>
      </c>
      <c r="K13" s="12">
        <v>0</v>
      </c>
      <c r="L13" s="11">
        <v>4</v>
      </c>
      <c r="M13" s="10">
        <v>0</v>
      </c>
      <c r="N13" s="9">
        <v>5</v>
      </c>
      <c r="O13" s="12">
        <v>0</v>
      </c>
      <c r="P13" s="11">
        <v>6</v>
      </c>
      <c r="Q13" s="10">
        <v>0</v>
      </c>
      <c r="R13" s="9">
        <v>7</v>
      </c>
      <c r="S13" s="12">
        <v>0</v>
      </c>
      <c r="T13" s="11">
        <v>8</v>
      </c>
      <c r="U13" s="10">
        <v>0</v>
      </c>
      <c r="V13" s="9">
        <v>9</v>
      </c>
      <c r="W13" s="12">
        <v>1</v>
      </c>
      <c r="X13" s="11">
        <v>0</v>
      </c>
      <c r="Y13" s="10">
        <v>1</v>
      </c>
      <c r="Z13" s="9">
        <v>1</v>
      </c>
      <c r="AA13" s="12">
        <v>1</v>
      </c>
      <c r="AB13" s="11">
        <v>2</v>
      </c>
      <c r="AC13" s="10">
        <v>1</v>
      </c>
      <c r="AD13" s="9">
        <v>3</v>
      </c>
      <c r="AE13" s="12">
        <v>1</v>
      </c>
      <c r="AF13" s="11">
        <v>4</v>
      </c>
      <c r="AG13" s="10">
        <v>1</v>
      </c>
      <c r="AH13" s="9">
        <v>5</v>
      </c>
      <c r="AI13" s="12">
        <v>1</v>
      </c>
      <c r="AJ13" s="11">
        <v>6</v>
      </c>
      <c r="AK13" s="10">
        <v>1</v>
      </c>
      <c r="AL13" s="9">
        <v>7</v>
      </c>
      <c r="AM13" s="12">
        <v>1</v>
      </c>
      <c r="AN13" s="11">
        <v>8</v>
      </c>
      <c r="AO13" s="10">
        <v>1</v>
      </c>
      <c r="AP13" s="9">
        <v>9</v>
      </c>
      <c r="AQ13" s="12">
        <v>2</v>
      </c>
      <c r="AR13" s="11">
        <v>0</v>
      </c>
      <c r="AS13" s="10">
        <v>2</v>
      </c>
      <c r="AT13" s="9">
        <v>1</v>
      </c>
      <c r="AU13" s="12">
        <v>2</v>
      </c>
      <c r="AV13" s="11">
        <v>2</v>
      </c>
      <c r="AW13" s="10">
        <v>2</v>
      </c>
      <c r="AX13" s="9">
        <v>3</v>
      </c>
      <c r="AY13" s="12"/>
      <c r="AZ13" s="7"/>
      <c r="BB13" s="21" t="s">
        <v>29</v>
      </c>
      <c r="BD13" s="8"/>
      <c r="BE13" s="7"/>
      <c r="BG13" s="21" t="s">
        <v>33</v>
      </c>
      <c r="BI13" s="8"/>
      <c r="BJ13" s="4" t="s">
        <v>38</v>
      </c>
      <c r="BK13" s="5"/>
      <c r="BL13" s="5"/>
      <c r="BM13" s="5"/>
      <c r="BN13" s="5"/>
      <c r="BO13" s="5"/>
      <c r="BP13" s="6"/>
      <c r="BQ13" s="4" t="s">
        <v>39</v>
      </c>
      <c r="BR13" s="5"/>
      <c r="BS13" s="5"/>
      <c r="BT13" s="5"/>
      <c r="BU13" s="5"/>
      <c r="BV13" s="5"/>
      <c r="BW13" s="6"/>
    </row>
    <row r="14" spans="1:75" ht="12.75">
      <c r="A14" s="4" t="s">
        <v>25</v>
      </c>
      <c r="B14" s="5"/>
      <c r="C14" s="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6"/>
      <c r="AZ14" s="7"/>
      <c r="BB14" s="22" t="s">
        <v>30</v>
      </c>
      <c r="BD14" s="8"/>
      <c r="BE14" s="7"/>
      <c r="BG14" s="22" t="s">
        <v>34</v>
      </c>
      <c r="BI14" s="8"/>
      <c r="BJ14" s="7" t="s">
        <v>36</v>
      </c>
      <c r="BP14" s="8"/>
      <c r="BQ14" s="7" t="s">
        <v>40</v>
      </c>
      <c r="BW14" s="8"/>
    </row>
    <row r="15" spans="1:75" ht="12.75">
      <c r="A15" s="13" t="s">
        <v>26</v>
      </c>
      <c r="C15" s="8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8"/>
      <c r="AZ15" s="7"/>
      <c r="BB15" s="22" t="s">
        <v>31</v>
      </c>
      <c r="BD15" s="8"/>
      <c r="BE15" s="7"/>
      <c r="BI15" s="8"/>
      <c r="BJ15" s="13" t="s">
        <v>37</v>
      </c>
      <c r="BP15" s="8"/>
      <c r="BQ15" s="13" t="s">
        <v>41</v>
      </c>
      <c r="BW15" s="8"/>
    </row>
    <row r="16" spans="1:75" ht="12.75">
      <c r="A16" s="14"/>
      <c r="B16" s="10"/>
      <c r="C16" s="12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20"/>
      <c r="AZ16" s="14"/>
      <c r="BA16" s="10"/>
      <c r="BB16" s="24" t="s">
        <v>32</v>
      </c>
      <c r="BC16" s="10"/>
      <c r="BD16" s="12"/>
      <c r="BE16" s="14"/>
      <c r="BF16" s="10"/>
      <c r="BG16" s="10"/>
      <c r="BH16" s="10"/>
      <c r="BI16" s="12"/>
      <c r="BJ16" s="28" t="s">
        <v>35</v>
      </c>
      <c r="BK16" s="10"/>
      <c r="BL16" s="10"/>
      <c r="BM16" s="10"/>
      <c r="BN16" s="10"/>
      <c r="BO16" s="10"/>
      <c r="BP16" s="12"/>
      <c r="BQ16" s="28" t="s">
        <v>42</v>
      </c>
      <c r="BR16" s="10"/>
      <c r="BS16" s="10"/>
      <c r="BT16" s="10"/>
      <c r="BU16" s="10"/>
      <c r="BV16" s="10"/>
      <c r="BW16" s="12"/>
    </row>
    <row r="17" spans="1:123" ht="12.75">
      <c r="A17" s="25"/>
      <c r="B17" s="29">
        <v>1</v>
      </c>
      <c r="C17" s="27"/>
      <c r="D17" s="30" t="s">
        <v>0</v>
      </c>
      <c r="E17" s="30" t="s">
        <v>0</v>
      </c>
      <c r="F17" s="30" t="s">
        <v>0</v>
      </c>
      <c r="G17" s="30" t="s">
        <v>0</v>
      </c>
      <c r="H17" s="30" t="s">
        <v>0</v>
      </c>
      <c r="I17" s="30" t="s">
        <v>0</v>
      </c>
      <c r="J17" s="30" t="s">
        <v>0</v>
      </c>
      <c r="K17" s="30" t="s">
        <v>0</v>
      </c>
      <c r="L17" s="30" t="s">
        <v>0</v>
      </c>
      <c r="M17" s="30" t="s">
        <v>0</v>
      </c>
      <c r="N17" s="30" t="s">
        <v>0</v>
      </c>
      <c r="O17" s="30" t="s">
        <v>0</v>
      </c>
      <c r="P17" s="30" t="s">
        <v>0</v>
      </c>
      <c r="Q17" s="30" t="s">
        <v>0</v>
      </c>
      <c r="R17" s="30" t="s">
        <v>0</v>
      </c>
      <c r="S17" s="30" t="s">
        <v>0</v>
      </c>
      <c r="T17" s="30"/>
      <c r="U17" s="30"/>
      <c r="V17" s="30"/>
      <c r="W17" s="30"/>
      <c r="X17" s="30" t="s">
        <v>0</v>
      </c>
      <c r="Y17" s="30"/>
      <c r="Z17" s="30"/>
      <c r="AA17" s="30"/>
      <c r="AB17" s="30"/>
      <c r="AC17" s="30"/>
      <c r="AD17" s="30" t="s">
        <v>0</v>
      </c>
      <c r="AE17" s="30" t="s">
        <v>0</v>
      </c>
      <c r="AF17" s="30"/>
      <c r="AG17" s="30"/>
      <c r="AH17" s="30"/>
      <c r="AI17" s="30"/>
      <c r="AJ17" s="30" t="s">
        <v>0</v>
      </c>
      <c r="AK17" s="30"/>
      <c r="AL17" s="30" t="s">
        <v>0</v>
      </c>
      <c r="AM17" s="30" t="s">
        <v>0</v>
      </c>
      <c r="AN17" s="30" t="s">
        <v>0</v>
      </c>
      <c r="AO17" s="30" t="s">
        <v>0</v>
      </c>
      <c r="AP17" s="30" t="s">
        <v>0</v>
      </c>
      <c r="AQ17" s="30" t="s">
        <v>0</v>
      </c>
      <c r="AR17" s="30" t="s">
        <v>0</v>
      </c>
      <c r="AS17" s="30" t="s">
        <v>0</v>
      </c>
      <c r="AT17" s="30" t="s">
        <v>0</v>
      </c>
      <c r="AU17" s="30" t="s">
        <v>0</v>
      </c>
      <c r="AV17" s="30" t="s">
        <v>0</v>
      </c>
      <c r="AW17" s="30" t="s">
        <v>0</v>
      </c>
      <c r="AX17" s="30" t="s">
        <v>0</v>
      </c>
      <c r="AY17" s="30" t="s">
        <v>0</v>
      </c>
      <c r="AZ17" s="25"/>
      <c r="BA17" s="32">
        <f aca="true" t="shared" si="0" ref="BA17:BA47">SUM(BX17:DS17)/2</f>
        <v>17</v>
      </c>
      <c r="BB17" s="32"/>
      <c r="BC17" s="32"/>
      <c r="BD17" s="27"/>
      <c r="BE17" s="25"/>
      <c r="BF17" s="26"/>
      <c r="BG17" s="26"/>
      <c r="BH17" s="26"/>
      <c r="BI17" s="27"/>
      <c r="BJ17" s="25"/>
      <c r="BK17" s="26"/>
      <c r="BL17" s="26"/>
      <c r="BM17" s="26"/>
      <c r="BN17" s="26"/>
      <c r="BO17" s="26"/>
      <c r="BP17" s="27"/>
      <c r="BQ17" s="25"/>
      <c r="BR17" s="26"/>
      <c r="BS17" s="26"/>
      <c r="BT17" s="26"/>
      <c r="BU17" s="26"/>
      <c r="BV17" s="26"/>
      <c r="BW17" s="27"/>
      <c r="BX17" s="2">
        <f aca="true" t="shared" si="1" ref="BX17:CM32">IF(D17="x",1,0)</f>
        <v>1</v>
      </c>
      <c r="BY17" s="2">
        <f t="shared" si="1"/>
        <v>1</v>
      </c>
      <c r="BZ17" s="2">
        <f t="shared" si="1"/>
        <v>1</v>
      </c>
      <c r="CA17" s="2">
        <f t="shared" si="1"/>
        <v>1</v>
      </c>
      <c r="CB17" s="2">
        <f t="shared" si="1"/>
        <v>1</v>
      </c>
      <c r="CC17" s="2">
        <f t="shared" si="1"/>
        <v>1</v>
      </c>
      <c r="CD17" s="2">
        <f t="shared" si="1"/>
        <v>1</v>
      </c>
      <c r="CE17" s="2">
        <f t="shared" si="1"/>
        <v>1</v>
      </c>
      <c r="CF17" s="2">
        <f t="shared" si="1"/>
        <v>1</v>
      </c>
      <c r="CG17" s="2">
        <f t="shared" si="1"/>
        <v>1</v>
      </c>
      <c r="CH17" s="2">
        <f t="shared" si="1"/>
        <v>1</v>
      </c>
      <c r="CI17" s="2">
        <f t="shared" si="1"/>
        <v>1</v>
      </c>
      <c r="CJ17" s="2">
        <f t="shared" si="1"/>
        <v>1</v>
      </c>
      <c r="CK17" s="2">
        <f t="shared" si="1"/>
        <v>1</v>
      </c>
      <c r="CL17" s="2">
        <f t="shared" si="1"/>
        <v>1</v>
      </c>
      <c r="CM17" s="2">
        <f t="shared" si="1"/>
        <v>1</v>
      </c>
      <c r="CN17" s="2">
        <f aca="true" t="shared" si="2" ref="CN17:DC32">IF(T17="x",1,0)</f>
        <v>0</v>
      </c>
      <c r="CO17" s="2">
        <f t="shared" si="2"/>
        <v>0</v>
      </c>
      <c r="CP17" s="2">
        <f t="shared" si="2"/>
        <v>0</v>
      </c>
      <c r="CQ17" s="2">
        <f t="shared" si="2"/>
        <v>0</v>
      </c>
      <c r="CR17" s="2">
        <f t="shared" si="2"/>
        <v>1</v>
      </c>
      <c r="CS17" s="2">
        <f t="shared" si="2"/>
        <v>0</v>
      </c>
      <c r="CT17" s="2">
        <f t="shared" si="2"/>
        <v>0</v>
      </c>
      <c r="CU17" s="2">
        <f t="shared" si="2"/>
        <v>0</v>
      </c>
      <c r="CV17" s="2">
        <f t="shared" si="2"/>
        <v>0</v>
      </c>
      <c r="CW17" s="2">
        <f t="shared" si="2"/>
        <v>0</v>
      </c>
      <c r="CX17" s="2">
        <f t="shared" si="2"/>
        <v>1</v>
      </c>
      <c r="CY17" s="2">
        <f t="shared" si="2"/>
        <v>1</v>
      </c>
      <c r="CZ17" s="2">
        <f t="shared" si="2"/>
        <v>0</v>
      </c>
      <c r="DA17" s="2">
        <f t="shared" si="2"/>
        <v>0</v>
      </c>
      <c r="DB17" s="2">
        <f t="shared" si="2"/>
        <v>0</v>
      </c>
      <c r="DC17" s="2">
        <f t="shared" si="2"/>
        <v>0</v>
      </c>
      <c r="DD17" s="2">
        <f aca="true" t="shared" si="3" ref="DD17:DS32">IF(AJ17="x",1,0)</f>
        <v>1</v>
      </c>
      <c r="DE17" s="2">
        <f t="shared" si="3"/>
        <v>0</v>
      </c>
      <c r="DF17" s="2">
        <f t="shared" si="3"/>
        <v>1</v>
      </c>
      <c r="DG17" s="2">
        <f t="shared" si="3"/>
        <v>1</v>
      </c>
      <c r="DH17" s="2">
        <f t="shared" si="3"/>
        <v>1</v>
      </c>
      <c r="DI17" s="2">
        <f t="shared" si="3"/>
        <v>1</v>
      </c>
      <c r="DJ17" s="2">
        <f t="shared" si="3"/>
        <v>1</v>
      </c>
      <c r="DK17" s="2">
        <f t="shared" si="3"/>
        <v>1</v>
      </c>
      <c r="DL17" s="2">
        <f t="shared" si="3"/>
        <v>1</v>
      </c>
      <c r="DM17" s="2">
        <f t="shared" si="3"/>
        <v>1</v>
      </c>
      <c r="DN17" s="2">
        <f t="shared" si="3"/>
        <v>1</v>
      </c>
      <c r="DO17" s="2">
        <f t="shared" si="3"/>
        <v>1</v>
      </c>
      <c r="DP17" s="2">
        <f t="shared" si="3"/>
        <v>1</v>
      </c>
      <c r="DQ17" s="2">
        <f t="shared" si="3"/>
        <v>1</v>
      </c>
      <c r="DR17" s="2">
        <f t="shared" si="3"/>
        <v>1</v>
      </c>
      <c r="DS17" s="2">
        <f t="shared" si="3"/>
        <v>1</v>
      </c>
    </row>
    <row r="18" spans="1:123" ht="12.75">
      <c r="A18" s="25"/>
      <c r="B18" s="29">
        <v>2</v>
      </c>
      <c r="C18" s="27"/>
      <c r="D18" s="30" t="s">
        <v>0</v>
      </c>
      <c r="E18" s="30" t="s">
        <v>0</v>
      </c>
      <c r="F18" s="30" t="s">
        <v>0</v>
      </c>
      <c r="G18" s="30" t="s">
        <v>0</v>
      </c>
      <c r="H18" s="30" t="s">
        <v>0</v>
      </c>
      <c r="I18" s="30" t="s">
        <v>0</v>
      </c>
      <c r="J18" s="30" t="s">
        <v>0</v>
      </c>
      <c r="K18" s="30" t="s">
        <v>0</v>
      </c>
      <c r="L18" s="30" t="s">
        <v>0</v>
      </c>
      <c r="M18" s="30" t="s">
        <v>0</v>
      </c>
      <c r="N18" s="30" t="s">
        <v>0</v>
      </c>
      <c r="O18" s="30" t="s">
        <v>0</v>
      </c>
      <c r="P18" s="30" t="s">
        <v>0</v>
      </c>
      <c r="Q18" s="30" t="s">
        <v>0</v>
      </c>
      <c r="R18" s="30" t="s">
        <v>0</v>
      </c>
      <c r="S18" s="30" t="s">
        <v>0</v>
      </c>
      <c r="T18" s="30"/>
      <c r="U18" s="30"/>
      <c r="V18" s="30"/>
      <c r="W18" s="30"/>
      <c r="X18" s="30" t="s">
        <v>0</v>
      </c>
      <c r="Y18" s="30"/>
      <c r="Z18" s="30"/>
      <c r="AA18" s="30"/>
      <c r="AB18" s="30"/>
      <c r="AC18" s="30"/>
      <c r="AD18" s="30" t="s">
        <v>0</v>
      </c>
      <c r="AE18" s="30" t="s">
        <v>0</v>
      </c>
      <c r="AF18" s="30"/>
      <c r="AG18" s="30"/>
      <c r="AH18" s="30"/>
      <c r="AI18" s="30"/>
      <c r="AJ18" s="30" t="s">
        <v>0</v>
      </c>
      <c r="AK18" s="30"/>
      <c r="AL18" s="30" t="s">
        <v>0</v>
      </c>
      <c r="AM18" s="30" t="s">
        <v>0</v>
      </c>
      <c r="AN18" s="30" t="s">
        <v>0</v>
      </c>
      <c r="AO18" s="30" t="s">
        <v>0</v>
      </c>
      <c r="AP18" s="30" t="s">
        <v>0</v>
      </c>
      <c r="AQ18" s="30" t="s">
        <v>0</v>
      </c>
      <c r="AR18" s="30" t="s">
        <v>0</v>
      </c>
      <c r="AS18" s="30" t="s">
        <v>0</v>
      </c>
      <c r="AT18" s="30" t="s">
        <v>0</v>
      </c>
      <c r="AU18" s="30" t="s">
        <v>0</v>
      </c>
      <c r="AV18" s="30" t="s">
        <v>0</v>
      </c>
      <c r="AW18" s="30" t="s">
        <v>0</v>
      </c>
      <c r="AX18" s="30" t="s">
        <v>0</v>
      </c>
      <c r="AY18" s="30" t="s">
        <v>0</v>
      </c>
      <c r="AZ18" s="25"/>
      <c r="BA18" s="32">
        <f t="shared" si="0"/>
        <v>17</v>
      </c>
      <c r="BB18" s="32"/>
      <c r="BC18" s="32"/>
      <c r="BD18" s="27"/>
      <c r="BE18" s="25"/>
      <c r="BF18" s="26"/>
      <c r="BG18" s="26"/>
      <c r="BH18" s="26"/>
      <c r="BI18" s="27"/>
      <c r="BJ18" s="25"/>
      <c r="BK18" s="26"/>
      <c r="BL18" s="26"/>
      <c r="BM18" s="26"/>
      <c r="BN18" s="26"/>
      <c r="BO18" s="26"/>
      <c r="BP18" s="27"/>
      <c r="BQ18" s="25"/>
      <c r="BR18" s="26"/>
      <c r="BS18" s="26"/>
      <c r="BT18" s="26"/>
      <c r="BU18" s="26"/>
      <c r="BV18" s="26"/>
      <c r="BW18" s="27"/>
      <c r="BX18" s="2">
        <f t="shared" si="1"/>
        <v>1</v>
      </c>
      <c r="BY18" s="2">
        <f t="shared" si="1"/>
        <v>1</v>
      </c>
      <c r="BZ18" s="2">
        <f t="shared" si="1"/>
        <v>1</v>
      </c>
      <c r="CA18" s="2">
        <f t="shared" si="1"/>
        <v>1</v>
      </c>
      <c r="CB18" s="2">
        <f t="shared" si="1"/>
        <v>1</v>
      </c>
      <c r="CC18" s="2">
        <f t="shared" si="1"/>
        <v>1</v>
      </c>
      <c r="CD18" s="2">
        <f t="shared" si="1"/>
        <v>1</v>
      </c>
      <c r="CE18" s="2">
        <f t="shared" si="1"/>
        <v>1</v>
      </c>
      <c r="CF18" s="2">
        <f t="shared" si="1"/>
        <v>1</v>
      </c>
      <c r="CG18" s="2">
        <f t="shared" si="1"/>
        <v>1</v>
      </c>
      <c r="CH18" s="2">
        <f t="shared" si="1"/>
        <v>1</v>
      </c>
      <c r="CI18" s="2">
        <f t="shared" si="1"/>
        <v>1</v>
      </c>
      <c r="CJ18" s="2">
        <f t="shared" si="1"/>
        <v>1</v>
      </c>
      <c r="CK18" s="2">
        <f t="shared" si="1"/>
        <v>1</v>
      </c>
      <c r="CL18" s="2">
        <f t="shared" si="1"/>
        <v>1</v>
      </c>
      <c r="CM18" s="2">
        <f t="shared" si="1"/>
        <v>1</v>
      </c>
      <c r="CN18" s="2">
        <f t="shared" si="2"/>
        <v>0</v>
      </c>
      <c r="CO18" s="2">
        <f t="shared" si="2"/>
        <v>0</v>
      </c>
      <c r="CP18" s="2">
        <f t="shared" si="2"/>
        <v>0</v>
      </c>
      <c r="CQ18" s="2">
        <f t="shared" si="2"/>
        <v>0</v>
      </c>
      <c r="CR18" s="2">
        <f t="shared" si="2"/>
        <v>1</v>
      </c>
      <c r="CS18" s="2">
        <f t="shared" si="2"/>
        <v>0</v>
      </c>
      <c r="CT18" s="2">
        <f t="shared" si="2"/>
        <v>0</v>
      </c>
      <c r="CU18" s="2">
        <f t="shared" si="2"/>
        <v>0</v>
      </c>
      <c r="CV18" s="2">
        <f t="shared" si="2"/>
        <v>0</v>
      </c>
      <c r="CW18" s="2">
        <f t="shared" si="2"/>
        <v>0</v>
      </c>
      <c r="CX18" s="2">
        <f t="shared" si="2"/>
        <v>1</v>
      </c>
      <c r="CY18" s="2">
        <f t="shared" si="2"/>
        <v>1</v>
      </c>
      <c r="CZ18" s="2">
        <f t="shared" si="2"/>
        <v>0</v>
      </c>
      <c r="DA18" s="2">
        <f t="shared" si="2"/>
        <v>0</v>
      </c>
      <c r="DB18" s="2">
        <f t="shared" si="2"/>
        <v>0</v>
      </c>
      <c r="DC18" s="2">
        <f t="shared" si="2"/>
        <v>0</v>
      </c>
      <c r="DD18" s="2">
        <f t="shared" si="3"/>
        <v>1</v>
      </c>
      <c r="DE18" s="2">
        <f t="shared" si="3"/>
        <v>0</v>
      </c>
      <c r="DF18" s="2">
        <f t="shared" si="3"/>
        <v>1</v>
      </c>
      <c r="DG18" s="2">
        <f t="shared" si="3"/>
        <v>1</v>
      </c>
      <c r="DH18" s="2">
        <f t="shared" si="3"/>
        <v>1</v>
      </c>
      <c r="DI18" s="2">
        <f t="shared" si="3"/>
        <v>1</v>
      </c>
      <c r="DJ18" s="2">
        <f t="shared" si="3"/>
        <v>1</v>
      </c>
      <c r="DK18" s="2">
        <f t="shared" si="3"/>
        <v>1</v>
      </c>
      <c r="DL18" s="2">
        <f t="shared" si="3"/>
        <v>1</v>
      </c>
      <c r="DM18" s="2">
        <f t="shared" si="3"/>
        <v>1</v>
      </c>
      <c r="DN18" s="2">
        <f t="shared" si="3"/>
        <v>1</v>
      </c>
      <c r="DO18" s="2">
        <f t="shared" si="3"/>
        <v>1</v>
      </c>
      <c r="DP18" s="2">
        <f t="shared" si="3"/>
        <v>1</v>
      </c>
      <c r="DQ18" s="2">
        <f t="shared" si="3"/>
        <v>1</v>
      </c>
      <c r="DR18" s="2">
        <f t="shared" si="3"/>
        <v>1</v>
      </c>
      <c r="DS18" s="2">
        <f t="shared" si="3"/>
        <v>1</v>
      </c>
    </row>
    <row r="19" spans="1:123" ht="12.75">
      <c r="A19" s="25"/>
      <c r="B19" s="29">
        <v>3</v>
      </c>
      <c r="C19" s="27"/>
      <c r="D19" s="30" t="s">
        <v>0</v>
      </c>
      <c r="E19" s="30" t="s">
        <v>0</v>
      </c>
      <c r="F19" s="30" t="s">
        <v>0</v>
      </c>
      <c r="G19" s="30" t="s">
        <v>0</v>
      </c>
      <c r="H19" s="30" t="s">
        <v>0</v>
      </c>
      <c r="I19" s="30" t="s">
        <v>0</v>
      </c>
      <c r="J19" s="30" t="s">
        <v>0</v>
      </c>
      <c r="K19" s="30" t="s">
        <v>0</v>
      </c>
      <c r="L19" s="30" t="s">
        <v>0</v>
      </c>
      <c r="M19" s="30" t="s">
        <v>0</v>
      </c>
      <c r="N19" s="30" t="s">
        <v>0</v>
      </c>
      <c r="O19" s="30" t="s">
        <v>0</v>
      </c>
      <c r="P19" s="30" t="s">
        <v>0</v>
      </c>
      <c r="Q19" s="30" t="s">
        <v>0</v>
      </c>
      <c r="R19" s="30" t="s">
        <v>0</v>
      </c>
      <c r="S19" s="30" t="s">
        <v>0</v>
      </c>
      <c r="T19" s="30"/>
      <c r="U19" s="30"/>
      <c r="V19" s="30"/>
      <c r="W19" s="30"/>
      <c r="X19" s="30" t="s">
        <v>0</v>
      </c>
      <c r="Y19" s="30"/>
      <c r="Z19" s="30"/>
      <c r="AA19" s="30"/>
      <c r="AB19" s="30"/>
      <c r="AC19" s="30"/>
      <c r="AD19" s="30" t="s">
        <v>0</v>
      </c>
      <c r="AE19" s="30" t="s">
        <v>0</v>
      </c>
      <c r="AF19" s="30"/>
      <c r="AG19" s="30"/>
      <c r="AH19" s="30"/>
      <c r="AI19" s="30"/>
      <c r="AJ19" s="30" t="s">
        <v>0</v>
      </c>
      <c r="AK19" s="30"/>
      <c r="AL19" s="30" t="s">
        <v>0</v>
      </c>
      <c r="AM19" s="30" t="s">
        <v>0</v>
      </c>
      <c r="AN19" s="30" t="s">
        <v>0</v>
      </c>
      <c r="AO19" s="30" t="s">
        <v>0</v>
      </c>
      <c r="AP19" s="30" t="s">
        <v>0</v>
      </c>
      <c r="AQ19" s="30" t="s">
        <v>0</v>
      </c>
      <c r="AR19" s="30" t="s">
        <v>0</v>
      </c>
      <c r="AS19" s="30" t="s">
        <v>0</v>
      </c>
      <c r="AT19" s="30" t="s">
        <v>0</v>
      </c>
      <c r="AU19" s="30" t="s">
        <v>0</v>
      </c>
      <c r="AV19" s="30" t="s">
        <v>0</v>
      </c>
      <c r="AW19" s="30" t="s">
        <v>0</v>
      </c>
      <c r="AX19" s="30" t="s">
        <v>0</v>
      </c>
      <c r="AY19" s="30" t="s">
        <v>0</v>
      </c>
      <c r="AZ19" s="25"/>
      <c r="BA19" s="32">
        <f t="shared" si="0"/>
        <v>17</v>
      </c>
      <c r="BB19" s="32"/>
      <c r="BC19" s="32"/>
      <c r="BD19" s="27"/>
      <c r="BE19" s="25"/>
      <c r="BF19" s="26"/>
      <c r="BG19" s="26"/>
      <c r="BH19" s="26"/>
      <c r="BI19" s="27"/>
      <c r="BJ19" s="25"/>
      <c r="BK19" s="26"/>
      <c r="BL19" s="26"/>
      <c r="BM19" s="26"/>
      <c r="BN19" s="26"/>
      <c r="BO19" s="26"/>
      <c r="BP19" s="27"/>
      <c r="BQ19" s="25"/>
      <c r="BR19" s="26"/>
      <c r="BS19" s="26"/>
      <c r="BT19" s="26"/>
      <c r="BU19" s="26"/>
      <c r="BV19" s="26"/>
      <c r="BW19" s="27"/>
      <c r="BX19" s="2">
        <f t="shared" si="1"/>
        <v>1</v>
      </c>
      <c r="BY19" s="2">
        <f t="shared" si="1"/>
        <v>1</v>
      </c>
      <c r="BZ19" s="2">
        <f t="shared" si="1"/>
        <v>1</v>
      </c>
      <c r="CA19" s="2">
        <f t="shared" si="1"/>
        <v>1</v>
      </c>
      <c r="CB19" s="2">
        <f t="shared" si="1"/>
        <v>1</v>
      </c>
      <c r="CC19" s="2">
        <f t="shared" si="1"/>
        <v>1</v>
      </c>
      <c r="CD19" s="2">
        <f t="shared" si="1"/>
        <v>1</v>
      </c>
      <c r="CE19" s="2">
        <f t="shared" si="1"/>
        <v>1</v>
      </c>
      <c r="CF19" s="2">
        <f t="shared" si="1"/>
        <v>1</v>
      </c>
      <c r="CG19" s="2">
        <f t="shared" si="1"/>
        <v>1</v>
      </c>
      <c r="CH19" s="2">
        <f t="shared" si="1"/>
        <v>1</v>
      </c>
      <c r="CI19" s="2">
        <f t="shared" si="1"/>
        <v>1</v>
      </c>
      <c r="CJ19" s="2">
        <f t="shared" si="1"/>
        <v>1</v>
      </c>
      <c r="CK19" s="2">
        <f t="shared" si="1"/>
        <v>1</v>
      </c>
      <c r="CL19" s="2">
        <f t="shared" si="1"/>
        <v>1</v>
      </c>
      <c r="CM19" s="2">
        <f t="shared" si="1"/>
        <v>1</v>
      </c>
      <c r="CN19" s="2">
        <f t="shared" si="2"/>
        <v>0</v>
      </c>
      <c r="CO19" s="2">
        <f t="shared" si="2"/>
        <v>0</v>
      </c>
      <c r="CP19" s="2">
        <f t="shared" si="2"/>
        <v>0</v>
      </c>
      <c r="CQ19" s="2">
        <f t="shared" si="2"/>
        <v>0</v>
      </c>
      <c r="CR19" s="2">
        <f t="shared" si="2"/>
        <v>1</v>
      </c>
      <c r="CS19" s="2">
        <f t="shared" si="2"/>
        <v>0</v>
      </c>
      <c r="CT19" s="2">
        <f t="shared" si="2"/>
        <v>0</v>
      </c>
      <c r="CU19" s="2">
        <f t="shared" si="2"/>
        <v>0</v>
      </c>
      <c r="CV19" s="2">
        <f t="shared" si="2"/>
        <v>0</v>
      </c>
      <c r="CW19" s="2">
        <f t="shared" si="2"/>
        <v>0</v>
      </c>
      <c r="CX19" s="2">
        <f t="shared" si="2"/>
        <v>1</v>
      </c>
      <c r="CY19" s="2">
        <f t="shared" si="2"/>
        <v>1</v>
      </c>
      <c r="CZ19" s="2">
        <f t="shared" si="2"/>
        <v>0</v>
      </c>
      <c r="DA19" s="2">
        <f t="shared" si="2"/>
        <v>0</v>
      </c>
      <c r="DB19" s="2">
        <f t="shared" si="2"/>
        <v>0</v>
      </c>
      <c r="DC19" s="2">
        <f t="shared" si="2"/>
        <v>0</v>
      </c>
      <c r="DD19" s="2">
        <f t="shared" si="3"/>
        <v>1</v>
      </c>
      <c r="DE19" s="2">
        <f t="shared" si="3"/>
        <v>0</v>
      </c>
      <c r="DF19" s="2">
        <f t="shared" si="3"/>
        <v>1</v>
      </c>
      <c r="DG19" s="2">
        <f t="shared" si="3"/>
        <v>1</v>
      </c>
      <c r="DH19" s="2">
        <f t="shared" si="3"/>
        <v>1</v>
      </c>
      <c r="DI19" s="2">
        <f t="shared" si="3"/>
        <v>1</v>
      </c>
      <c r="DJ19" s="2">
        <f t="shared" si="3"/>
        <v>1</v>
      </c>
      <c r="DK19" s="2">
        <f t="shared" si="3"/>
        <v>1</v>
      </c>
      <c r="DL19" s="2">
        <f t="shared" si="3"/>
        <v>1</v>
      </c>
      <c r="DM19" s="2">
        <f t="shared" si="3"/>
        <v>1</v>
      </c>
      <c r="DN19" s="2">
        <f t="shared" si="3"/>
        <v>1</v>
      </c>
      <c r="DO19" s="2">
        <f t="shared" si="3"/>
        <v>1</v>
      </c>
      <c r="DP19" s="2">
        <f t="shared" si="3"/>
        <v>1</v>
      </c>
      <c r="DQ19" s="2">
        <f t="shared" si="3"/>
        <v>1</v>
      </c>
      <c r="DR19" s="2">
        <f t="shared" si="3"/>
        <v>1</v>
      </c>
      <c r="DS19" s="2">
        <f t="shared" si="3"/>
        <v>1</v>
      </c>
    </row>
    <row r="20" spans="1:123" ht="12.75">
      <c r="A20" s="25"/>
      <c r="B20" s="29">
        <v>4</v>
      </c>
      <c r="C20" s="27"/>
      <c r="D20" s="30" t="s">
        <v>0</v>
      </c>
      <c r="E20" s="30" t="s">
        <v>0</v>
      </c>
      <c r="F20" s="30" t="s">
        <v>0</v>
      </c>
      <c r="G20" s="30" t="s">
        <v>0</v>
      </c>
      <c r="H20" s="30" t="s">
        <v>0</v>
      </c>
      <c r="I20" s="30" t="s">
        <v>0</v>
      </c>
      <c r="J20" s="30" t="s">
        <v>0</v>
      </c>
      <c r="K20" s="30" t="s">
        <v>0</v>
      </c>
      <c r="L20" s="30" t="s">
        <v>0</v>
      </c>
      <c r="M20" s="30" t="s">
        <v>0</v>
      </c>
      <c r="N20" s="30" t="s">
        <v>0</v>
      </c>
      <c r="O20" s="30" t="s">
        <v>0</v>
      </c>
      <c r="P20" s="30" t="s">
        <v>0</v>
      </c>
      <c r="Q20" s="30" t="s">
        <v>0</v>
      </c>
      <c r="R20" s="30" t="s">
        <v>0</v>
      </c>
      <c r="S20" s="30" t="s">
        <v>0</v>
      </c>
      <c r="T20" s="30"/>
      <c r="U20" s="30"/>
      <c r="V20" s="30"/>
      <c r="W20" s="30"/>
      <c r="X20" s="30" t="s">
        <v>0</v>
      </c>
      <c r="Y20" s="30"/>
      <c r="Z20" s="30"/>
      <c r="AA20" s="30"/>
      <c r="AB20" s="30"/>
      <c r="AC20" s="30"/>
      <c r="AD20" s="30" t="s">
        <v>0</v>
      </c>
      <c r="AE20" s="30" t="s">
        <v>0</v>
      </c>
      <c r="AF20" s="30"/>
      <c r="AG20" s="30"/>
      <c r="AH20" s="30"/>
      <c r="AI20" s="30"/>
      <c r="AJ20" s="30" t="s">
        <v>0</v>
      </c>
      <c r="AK20" s="30"/>
      <c r="AL20" s="30" t="s">
        <v>0</v>
      </c>
      <c r="AM20" s="30" t="s">
        <v>0</v>
      </c>
      <c r="AN20" s="30" t="s">
        <v>0</v>
      </c>
      <c r="AO20" s="30" t="s">
        <v>0</v>
      </c>
      <c r="AP20" s="30" t="s">
        <v>0</v>
      </c>
      <c r="AQ20" s="30" t="s">
        <v>0</v>
      </c>
      <c r="AR20" s="30" t="s">
        <v>0</v>
      </c>
      <c r="AS20" s="30" t="s">
        <v>0</v>
      </c>
      <c r="AT20" s="30" t="s">
        <v>0</v>
      </c>
      <c r="AU20" s="30" t="s">
        <v>0</v>
      </c>
      <c r="AV20" s="30" t="s">
        <v>0</v>
      </c>
      <c r="AW20" s="30" t="s">
        <v>0</v>
      </c>
      <c r="AX20" s="30" t="s">
        <v>0</v>
      </c>
      <c r="AY20" s="30" t="s">
        <v>0</v>
      </c>
      <c r="AZ20" s="25"/>
      <c r="BA20" s="32">
        <f t="shared" si="0"/>
        <v>17</v>
      </c>
      <c r="BB20" s="32"/>
      <c r="BC20" s="32"/>
      <c r="BD20" s="27"/>
      <c r="BE20" s="25"/>
      <c r="BF20" s="26"/>
      <c r="BG20" s="26"/>
      <c r="BH20" s="26"/>
      <c r="BI20" s="27"/>
      <c r="BJ20" s="25"/>
      <c r="BK20" s="26"/>
      <c r="BL20" s="26"/>
      <c r="BM20" s="26"/>
      <c r="BN20" s="26"/>
      <c r="BO20" s="26"/>
      <c r="BP20" s="27"/>
      <c r="BQ20" s="25"/>
      <c r="BR20" s="26"/>
      <c r="BS20" s="26"/>
      <c r="BT20" s="26"/>
      <c r="BU20" s="26"/>
      <c r="BV20" s="26"/>
      <c r="BW20" s="27"/>
      <c r="BX20" s="2">
        <f t="shared" si="1"/>
        <v>1</v>
      </c>
      <c r="BY20" s="2">
        <f t="shared" si="1"/>
        <v>1</v>
      </c>
      <c r="BZ20" s="2">
        <f t="shared" si="1"/>
        <v>1</v>
      </c>
      <c r="CA20" s="2">
        <f t="shared" si="1"/>
        <v>1</v>
      </c>
      <c r="CB20" s="2">
        <f t="shared" si="1"/>
        <v>1</v>
      </c>
      <c r="CC20" s="2">
        <f t="shared" si="1"/>
        <v>1</v>
      </c>
      <c r="CD20" s="2">
        <f t="shared" si="1"/>
        <v>1</v>
      </c>
      <c r="CE20" s="2">
        <f t="shared" si="1"/>
        <v>1</v>
      </c>
      <c r="CF20" s="2">
        <f t="shared" si="1"/>
        <v>1</v>
      </c>
      <c r="CG20" s="2">
        <f t="shared" si="1"/>
        <v>1</v>
      </c>
      <c r="CH20" s="2">
        <f t="shared" si="1"/>
        <v>1</v>
      </c>
      <c r="CI20" s="2">
        <f t="shared" si="1"/>
        <v>1</v>
      </c>
      <c r="CJ20" s="2">
        <f t="shared" si="1"/>
        <v>1</v>
      </c>
      <c r="CK20" s="2">
        <f t="shared" si="1"/>
        <v>1</v>
      </c>
      <c r="CL20" s="2">
        <f t="shared" si="1"/>
        <v>1</v>
      </c>
      <c r="CM20" s="2">
        <f t="shared" si="1"/>
        <v>1</v>
      </c>
      <c r="CN20" s="2">
        <f t="shared" si="2"/>
        <v>0</v>
      </c>
      <c r="CO20" s="2">
        <f t="shared" si="2"/>
        <v>0</v>
      </c>
      <c r="CP20" s="2">
        <f t="shared" si="2"/>
        <v>0</v>
      </c>
      <c r="CQ20" s="2">
        <f t="shared" si="2"/>
        <v>0</v>
      </c>
      <c r="CR20" s="2">
        <f t="shared" si="2"/>
        <v>1</v>
      </c>
      <c r="CS20" s="2">
        <f t="shared" si="2"/>
        <v>0</v>
      </c>
      <c r="CT20" s="2">
        <f t="shared" si="2"/>
        <v>0</v>
      </c>
      <c r="CU20" s="2">
        <f t="shared" si="2"/>
        <v>0</v>
      </c>
      <c r="CV20" s="2">
        <f t="shared" si="2"/>
        <v>0</v>
      </c>
      <c r="CW20" s="2">
        <f t="shared" si="2"/>
        <v>0</v>
      </c>
      <c r="CX20" s="2">
        <f t="shared" si="2"/>
        <v>1</v>
      </c>
      <c r="CY20" s="2">
        <f t="shared" si="2"/>
        <v>1</v>
      </c>
      <c r="CZ20" s="2">
        <f t="shared" si="2"/>
        <v>0</v>
      </c>
      <c r="DA20" s="2">
        <f t="shared" si="2"/>
        <v>0</v>
      </c>
      <c r="DB20" s="2">
        <f t="shared" si="2"/>
        <v>0</v>
      </c>
      <c r="DC20" s="2">
        <f t="shared" si="2"/>
        <v>0</v>
      </c>
      <c r="DD20" s="2">
        <f t="shared" si="3"/>
        <v>1</v>
      </c>
      <c r="DE20" s="2">
        <f t="shared" si="3"/>
        <v>0</v>
      </c>
      <c r="DF20" s="2">
        <f t="shared" si="3"/>
        <v>1</v>
      </c>
      <c r="DG20" s="2">
        <f t="shared" si="3"/>
        <v>1</v>
      </c>
      <c r="DH20" s="2">
        <f t="shared" si="3"/>
        <v>1</v>
      </c>
      <c r="DI20" s="2">
        <f t="shared" si="3"/>
        <v>1</v>
      </c>
      <c r="DJ20" s="2">
        <f t="shared" si="3"/>
        <v>1</v>
      </c>
      <c r="DK20" s="2">
        <f t="shared" si="3"/>
        <v>1</v>
      </c>
      <c r="DL20" s="2">
        <f t="shared" si="3"/>
        <v>1</v>
      </c>
      <c r="DM20" s="2">
        <f t="shared" si="3"/>
        <v>1</v>
      </c>
      <c r="DN20" s="2">
        <f t="shared" si="3"/>
        <v>1</v>
      </c>
      <c r="DO20" s="2">
        <f t="shared" si="3"/>
        <v>1</v>
      </c>
      <c r="DP20" s="2">
        <f t="shared" si="3"/>
        <v>1</v>
      </c>
      <c r="DQ20" s="2">
        <f t="shared" si="3"/>
        <v>1</v>
      </c>
      <c r="DR20" s="2">
        <f t="shared" si="3"/>
        <v>1</v>
      </c>
      <c r="DS20" s="2">
        <f t="shared" si="3"/>
        <v>1</v>
      </c>
    </row>
    <row r="21" spans="1:123" ht="12.75">
      <c r="A21" s="25"/>
      <c r="B21" s="29">
        <v>5</v>
      </c>
      <c r="C21" s="27"/>
      <c r="D21" s="30" t="s">
        <v>0</v>
      </c>
      <c r="E21" s="30" t="s">
        <v>0</v>
      </c>
      <c r="F21" s="30" t="s">
        <v>0</v>
      </c>
      <c r="G21" s="30" t="s">
        <v>0</v>
      </c>
      <c r="H21" s="30" t="s">
        <v>0</v>
      </c>
      <c r="I21" s="30" t="s">
        <v>0</v>
      </c>
      <c r="J21" s="30" t="s">
        <v>0</v>
      </c>
      <c r="K21" s="30" t="s">
        <v>0</v>
      </c>
      <c r="L21" s="30" t="s">
        <v>0</v>
      </c>
      <c r="M21" s="30" t="s">
        <v>0</v>
      </c>
      <c r="N21" s="30" t="s">
        <v>0</v>
      </c>
      <c r="O21" s="30" t="s">
        <v>0</v>
      </c>
      <c r="P21" s="30" t="s">
        <v>0</v>
      </c>
      <c r="Q21" s="30" t="s">
        <v>0</v>
      </c>
      <c r="R21" s="30" t="s">
        <v>0</v>
      </c>
      <c r="S21" s="30" t="s">
        <v>0</v>
      </c>
      <c r="T21" s="30"/>
      <c r="U21" s="30"/>
      <c r="V21" s="30"/>
      <c r="W21" s="30"/>
      <c r="X21" s="30" t="s">
        <v>0</v>
      </c>
      <c r="Y21" s="30"/>
      <c r="Z21" s="30"/>
      <c r="AA21" s="30"/>
      <c r="AB21" s="30"/>
      <c r="AC21" s="30"/>
      <c r="AD21" s="30" t="s">
        <v>0</v>
      </c>
      <c r="AE21" s="30" t="s">
        <v>0</v>
      </c>
      <c r="AF21" s="30"/>
      <c r="AG21" s="30"/>
      <c r="AH21" s="30"/>
      <c r="AI21" s="30"/>
      <c r="AJ21" s="30" t="s">
        <v>0</v>
      </c>
      <c r="AK21" s="30"/>
      <c r="AL21" s="30" t="s">
        <v>0</v>
      </c>
      <c r="AM21" s="30" t="s">
        <v>0</v>
      </c>
      <c r="AN21" s="30" t="s">
        <v>0</v>
      </c>
      <c r="AO21" s="30" t="s">
        <v>0</v>
      </c>
      <c r="AP21" s="30" t="s">
        <v>0</v>
      </c>
      <c r="AQ21" s="30" t="s">
        <v>0</v>
      </c>
      <c r="AR21" s="30" t="s">
        <v>0</v>
      </c>
      <c r="AS21" s="30" t="s">
        <v>0</v>
      </c>
      <c r="AT21" s="30" t="s">
        <v>0</v>
      </c>
      <c r="AU21" s="30" t="s">
        <v>0</v>
      </c>
      <c r="AV21" s="30" t="s">
        <v>0</v>
      </c>
      <c r="AW21" s="30" t="s">
        <v>0</v>
      </c>
      <c r="AX21" s="30" t="s">
        <v>0</v>
      </c>
      <c r="AY21" s="30" t="s">
        <v>0</v>
      </c>
      <c r="AZ21" s="25"/>
      <c r="BA21" s="32">
        <f t="shared" si="0"/>
        <v>17</v>
      </c>
      <c r="BB21" s="32"/>
      <c r="BC21" s="32"/>
      <c r="BD21" s="27"/>
      <c r="BE21" s="25"/>
      <c r="BF21" s="26"/>
      <c r="BG21" s="26"/>
      <c r="BH21" s="26"/>
      <c r="BI21" s="27"/>
      <c r="BJ21" s="25"/>
      <c r="BK21" s="26"/>
      <c r="BL21" s="26"/>
      <c r="BM21" s="26"/>
      <c r="BN21" s="26"/>
      <c r="BO21" s="26"/>
      <c r="BP21" s="27"/>
      <c r="BQ21" s="25"/>
      <c r="BR21" s="26"/>
      <c r="BS21" s="26"/>
      <c r="BT21" s="26"/>
      <c r="BU21" s="26"/>
      <c r="BV21" s="26"/>
      <c r="BW21" s="27"/>
      <c r="BX21" s="2">
        <f t="shared" si="1"/>
        <v>1</v>
      </c>
      <c r="BY21" s="2">
        <f t="shared" si="1"/>
        <v>1</v>
      </c>
      <c r="BZ21" s="2">
        <f t="shared" si="1"/>
        <v>1</v>
      </c>
      <c r="CA21" s="2">
        <f t="shared" si="1"/>
        <v>1</v>
      </c>
      <c r="CB21" s="2">
        <f t="shared" si="1"/>
        <v>1</v>
      </c>
      <c r="CC21" s="2">
        <f t="shared" si="1"/>
        <v>1</v>
      </c>
      <c r="CD21" s="2">
        <f t="shared" si="1"/>
        <v>1</v>
      </c>
      <c r="CE21" s="2">
        <f t="shared" si="1"/>
        <v>1</v>
      </c>
      <c r="CF21" s="2">
        <f t="shared" si="1"/>
        <v>1</v>
      </c>
      <c r="CG21" s="2">
        <f t="shared" si="1"/>
        <v>1</v>
      </c>
      <c r="CH21" s="2">
        <f t="shared" si="1"/>
        <v>1</v>
      </c>
      <c r="CI21" s="2">
        <f t="shared" si="1"/>
        <v>1</v>
      </c>
      <c r="CJ21" s="2">
        <f t="shared" si="1"/>
        <v>1</v>
      </c>
      <c r="CK21" s="2">
        <f t="shared" si="1"/>
        <v>1</v>
      </c>
      <c r="CL21" s="2">
        <f t="shared" si="1"/>
        <v>1</v>
      </c>
      <c r="CM21" s="2">
        <f t="shared" si="1"/>
        <v>1</v>
      </c>
      <c r="CN21" s="2">
        <f t="shared" si="2"/>
        <v>0</v>
      </c>
      <c r="CO21" s="2">
        <f t="shared" si="2"/>
        <v>0</v>
      </c>
      <c r="CP21" s="2">
        <f t="shared" si="2"/>
        <v>0</v>
      </c>
      <c r="CQ21" s="2">
        <f t="shared" si="2"/>
        <v>0</v>
      </c>
      <c r="CR21" s="2">
        <f t="shared" si="2"/>
        <v>1</v>
      </c>
      <c r="CS21" s="2">
        <f t="shared" si="2"/>
        <v>0</v>
      </c>
      <c r="CT21" s="2">
        <f t="shared" si="2"/>
        <v>0</v>
      </c>
      <c r="CU21" s="2">
        <f t="shared" si="2"/>
        <v>0</v>
      </c>
      <c r="CV21" s="2">
        <f t="shared" si="2"/>
        <v>0</v>
      </c>
      <c r="CW21" s="2">
        <f t="shared" si="2"/>
        <v>0</v>
      </c>
      <c r="CX21" s="2">
        <f t="shared" si="2"/>
        <v>1</v>
      </c>
      <c r="CY21" s="2">
        <f t="shared" si="2"/>
        <v>1</v>
      </c>
      <c r="CZ21" s="2">
        <f t="shared" si="2"/>
        <v>0</v>
      </c>
      <c r="DA21" s="2">
        <f t="shared" si="2"/>
        <v>0</v>
      </c>
      <c r="DB21" s="2">
        <f t="shared" si="2"/>
        <v>0</v>
      </c>
      <c r="DC21" s="2">
        <f t="shared" si="2"/>
        <v>0</v>
      </c>
      <c r="DD21" s="2">
        <f t="shared" si="3"/>
        <v>1</v>
      </c>
      <c r="DE21" s="2">
        <f t="shared" si="3"/>
        <v>0</v>
      </c>
      <c r="DF21" s="2">
        <f t="shared" si="3"/>
        <v>1</v>
      </c>
      <c r="DG21" s="2">
        <f t="shared" si="3"/>
        <v>1</v>
      </c>
      <c r="DH21" s="2">
        <f t="shared" si="3"/>
        <v>1</v>
      </c>
      <c r="DI21" s="2">
        <f t="shared" si="3"/>
        <v>1</v>
      </c>
      <c r="DJ21" s="2">
        <f t="shared" si="3"/>
        <v>1</v>
      </c>
      <c r="DK21" s="2">
        <f t="shared" si="3"/>
        <v>1</v>
      </c>
      <c r="DL21" s="2">
        <f t="shared" si="3"/>
        <v>1</v>
      </c>
      <c r="DM21" s="2">
        <f t="shared" si="3"/>
        <v>1</v>
      </c>
      <c r="DN21" s="2">
        <f t="shared" si="3"/>
        <v>1</v>
      </c>
      <c r="DO21" s="2">
        <f t="shared" si="3"/>
        <v>1</v>
      </c>
      <c r="DP21" s="2">
        <f t="shared" si="3"/>
        <v>1</v>
      </c>
      <c r="DQ21" s="2">
        <f t="shared" si="3"/>
        <v>1</v>
      </c>
      <c r="DR21" s="2">
        <f t="shared" si="3"/>
        <v>1</v>
      </c>
      <c r="DS21" s="2">
        <f t="shared" si="3"/>
        <v>1</v>
      </c>
    </row>
    <row r="22" spans="1:123" ht="12.75">
      <c r="A22" s="25"/>
      <c r="B22" s="29">
        <v>6</v>
      </c>
      <c r="C22" s="27"/>
      <c r="D22" s="30" t="s">
        <v>0</v>
      </c>
      <c r="E22" s="30" t="s">
        <v>0</v>
      </c>
      <c r="F22" s="30" t="s">
        <v>0</v>
      </c>
      <c r="G22" s="30" t="s">
        <v>0</v>
      </c>
      <c r="H22" s="30" t="s">
        <v>0</v>
      </c>
      <c r="I22" s="30" t="s">
        <v>0</v>
      </c>
      <c r="J22" s="30" t="s">
        <v>0</v>
      </c>
      <c r="K22" s="30" t="s">
        <v>0</v>
      </c>
      <c r="L22" s="30" t="s">
        <v>0</v>
      </c>
      <c r="M22" s="30" t="s">
        <v>0</v>
      </c>
      <c r="N22" s="30" t="s">
        <v>0</v>
      </c>
      <c r="O22" s="30" t="s">
        <v>0</v>
      </c>
      <c r="P22" s="30" t="s">
        <v>0</v>
      </c>
      <c r="Q22" s="30" t="s">
        <v>0</v>
      </c>
      <c r="R22" s="30" t="s">
        <v>0</v>
      </c>
      <c r="S22" s="30" t="s">
        <v>0</v>
      </c>
      <c r="T22" s="30" t="s">
        <v>0</v>
      </c>
      <c r="U22" s="30" t="s">
        <v>0</v>
      </c>
      <c r="V22" s="30" t="s">
        <v>0</v>
      </c>
      <c r="W22" s="30" t="s">
        <v>0</v>
      </c>
      <c r="X22" s="30" t="s">
        <v>0</v>
      </c>
      <c r="Y22" s="30" t="s">
        <v>0</v>
      </c>
      <c r="Z22" s="30" t="s">
        <v>0</v>
      </c>
      <c r="AA22" s="30" t="s">
        <v>0</v>
      </c>
      <c r="AB22" s="30" t="s">
        <v>0</v>
      </c>
      <c r="AC22" s="30" t="s">
        <v>0</v>
      </c>
      <c r="AD22" s="30" t="s">
        <v>0</v>
      </c>
      <c r="AE22" s="30" t="s">
        <v>0</v>
      </c>
      <c r="AF22" s="30" t="s">
        <v>0</v>
      </c>
      <c r="AG22" s="30" t="s">
        <v>0</v>
      </c>
      <c r="AH22" s="30" t="s">
        <v>0</v>
      </c>
      <c r="AI22" s="30" t="s">
        <v>0</v>
      </c>
      <c r="AJ22" s="30" t="s">
        <v>0</v>
      </c>
      <c r="AK22" s="30" t="s">
        <v>0</v>
      </c>
      <c r="AL22" s="30" t="s">
        <v>0</v>
      </c>
      <c r="AM22" s="30" t="s">
        <v>0</v>
      </c>
      <c r="AN22" s="30" t="s">
        <v>0</v>
      </c>
      <c r="AO22" s="30" t="s">
        <v>0</v>
      </c>
      <c r="AP22" s="30" t="s">
        <v>0</v>
      </c>
      <c r="AQ22" s="30" t="s">
        <v>0</v>
      </c>
      <c r="AR22" s="30" t="s">
        <v>0</v>
      </c>
      <c r="AS22" s="30" t="s">
        <v>0</v>
      </c>
      <c r="AT22" s="30" t="s">
        <v>0</v>
      </c>
      <c r="AU22" s="30" t="s">
        <v>0</v>
      </c>
      <c r="AV22" s="30" t="s">
        <v>0</v>
      </c>
      <c r="AW22" s="30" t="s">
        <v>0</v>
      </c>
      <c r="AX22" s="30" t="s">
        <v>0</v>
      </c>
      <c r="AY22" s="30" t="s">
        <v>0</v>
      </c>
      <c r="AZ22" s="25"/>
      <c r="BA22" s="32">
        <f t="shared" si="0"/>
        <v>24</v>
      </c>
      <c r="BB22" s="32"/>
      <c r="BC22" s="32"/>
      <c r="BD22" s="27"/>
      <c r="BE22" s="25"/>
      <c r="BF22" s="26"/>
      <c r="BG22" s="26"/>
      <c r="BH22" s="26"/>
      <c r="BI22" s="27"/>
      <c r="BJ22" s="25"/>
      <c r="BK22" s="26"/>
      <c r="BL22" s="26"/>
      <c r="BM22" s="26"/>
      <c r="BN22" s="26"/>
      <c r="BO22" s="26"/>
      <c r="BP22" s="27"/>
      <c r="BQ22" s="25"/>
      <c r="BR22" s="26"/>
      <c r="BS22" s="26"/>
      <c r="BT22" s="26"/>
      <c r="BU22" s="26"/>
      <c r="BV22" s="26"/>
      <c r="BW22" s="27"/>
      <c r="BX22" s="2">
        <f t="shared" si="1"/>
        <v>1</v>
      </c>
      <c r="BY22" s="2">
        <f t="shared" si="1"/>
        <v>1</v>
      </c>
      <c r="BZ22" s="2">
        <f t="shared" si="1"/>
        <v>1</v>
      </c>
      <c r="CA22" s="2">
        <f t="shared" si="1"/>
        <v>1</v>
      </c>
      <c r="CB22" s="2">
        <f t="shared" si="1"/>
        <v>1</v>
      </c>
      <c r="CC22" s="2">
        <f t="shared" si="1"/>
        <v>1</v>
      </c>
      <c r="CD22" s="2">
        <f t="shared" si="1"/>
        <v>1</v>
      </c>
      <c r="CE22" s="2">
        <f t="shared" si="1"/>
        <v>1</v>
      </c>
      <c r="CF22" s="2">
        <f t="shared" si="1"/>
        <v>1</v>
      </c>
      <c r="CG22" s="2">
        <f t="shared" si="1"/>
        <v>1</v>
      </c>
      <c r="CH22" s="2">
        <f t="shared" si="1"/>
        <v>1</v>
      </c>
      <c r="CI22" s="2">
        <f t="shared" si="1"/>
        <v>1</v>
      </c>
      <c r="CJ22" s="2">
        <f t="shared" si="1"/>
        <v>1</v>
      </c>
      <c r="CK22" s="2">
        <f t="shared" si="1"/>
        <v>1</v>
      </c>
      <c r="CL22" s="2">
        <f t="shared" si="1"/>
        <v>1</v>
      </c>
      <c r="CM22" s="2">
        <f t="shared" si="1"/>
        <v>1</v>
      </c>
      <c r="CN22" s="2">
        <f t="shared" si="2"/>
        <v>1</v>
      </c>
      <c r="CO22" s="2">
        <f t="shared" si="2"/>
        <v>1</v>
      </c>
      <c r="CP22" s="2">
        <f t="shared" si="2"/>
        <v>1</v>
      </c>
      <c r="CQ22" s="2">
        <f t="shared" si="2"/>
        <v>1</v>
      </c>
      <c r="CR22" s="2">
        <f t="shared" si="2"/>
        <v>1</v>
      </c>
      <c r="CS22" s="2">
        <f t="shared" si="2"/>
        <v>1</v>
      </c>
      <c r="CT22" s="2">
        <f t="shared" si="2"/>
        <v>1</v>
      </c>
      <c r="CU22" s="2">
        <f t="shared" si="2"/>
        <v>1</v>
      </c>
      <c r="CV22" s="2">
        <f t="shared" si="2"/>
        <v>1</v>
      </c>
      <c r="CW22" s="2">
        <f t="shared" si="2"/>
        <v>1</v>
      </c>
      <c r="CX22" s="2">
        <f t="shared" si="2"/>
        <v>1</v>
      </c>
      <c r="CY22" s="2">
        <f t="shared" si="2"/>
        <v>1</v>
      </c>
      <c r="CZ22" s="2">
        <f t="shared" si="2"/>
        <v>1</v>
      </c>
      <c r="DA22" s="2">
        <f t="shared" si="2"/>
        <v>1</v>
      </c>
      <c r="DB22" s="2">
        <f t="shared" si="2"/>
        <v>1</v>
      </c>
      <c r="DC22" s="2">
        <f t="shared" si="2"/>
        <v>1</v>
      </c>
      <c r="DD22" s="2">
        <f t="shared" si="3"/>
        <v>1</v>
      </c>
      <c r="DE22" s="2">
        <f t="shared" si="3"/>
        <v>1</v>
      </c>
      <c r="DF22" s="2">
        <f t="shared" si="3"/>
        <v>1</v>
      </c>
      <c r="DG22" s="2">
        <f t="shared" si="3"/>
        <v>1</v>
      </c>
      <c r="DH22" s="2">
        <f t="shared" si="3"/>
        <v>1</v>
      </c>
      <c r="DI22" s="2">
        <f t="shared" si="3"/>
        <v>1</v>
      </c>
      <c r="DJ22" s="2">
        <f t="shared" si="3"/>
        <v>1</v>
      </c>
      <c r="DK22" s="2">
        <f t="shared" si="3"/>
        <v>1</v>
      </c>
      <c r="DL22" s="2">
        <f t="shared" si="3"/>
        <v>1</v>
      </c>
      <c r="DM22" s="2">
        <f t="shared" si="3"/>
        <v>1</v>
      </c>
      <c r="DN22" s="2">
        <f t="shared" si="3"/>
        <v>1</v>
      </c>
      <c r="DO22" s="2">
        <f t="shared" si="3"/>
        <v>1</v>
      </c>
      <c r="DP22" s="2">
        <f t="shared" si="3"/>
        <v>1</v>
      </c>
      <c r="DQ22" s="2">
        <f t="shared" si="3"/>
        <v>1</v>
      </c>
      <c r="DR22" s="2">
        <f t="shared" si="3"/>
        <v>1</v>
      </c>
      <c r="DS22" s="2">
        <f t="shared" si="3"/>
        <v>1</v>
      </c>
    </row>
    <row r="23" spans="1:123" ht="12.75">
      <c r="A23" s="25"/>
      <c r="B23" s="29">
        <v>7</v>
      </c>
      <c r="C23" s="27"/>
      <c r="D23" s="30" t="s">
        <v>0</v>
      </c>
      <c r="E23" s="30" t="s">
        <v>0</v>
      </c>
      <c r="F23" s="30" t="s">
        <v>0</v>
      </c>
      <c r="G23" s="30" t="s">
        <v>0</v>
      </c>
      <c r="H23" s="30" t="s">
        <v>0</v>
      </c>
      <c r="I23" s="30" t="s">
        <v>0</v>
      </c>
      <c r="J23" s="30" t="s">
        <v>0</v>
      </c>
      <c r="K23" s="30" t="s">
        <v>0</v>
      </c>
      <c r="L23" s="30" t="s">
        <v>0</v>
      </c>
      <c r="M23" s="30" t="s">
        <v>0</v>
      </c>
      <c r="N23" s="30" t="s">
        <v>0</v>
      </c>
      <c r="O23" s="30" t="s">
        <v>0</v>
      </c>
      <c r="P23" s="30" t="s">
        <v>0</v>
      </c>
      <c r="Q23" s="30" t="s">
        <v>0</v>
      </c>
      <c r="R23" s="30" t="s">
        <v>0</v>
      </c>
      <c r="S23" s="30" t="s">
        <v>0</v>
      </c>
      <c r="T23" s="30"/>
      <c r="U23" s="30"/>
      <c r="V23" s="30"/>
      <c r="W23" s="30"/>
      <c r="X23" s="30" t="s">
        <v>0</v>
      </c>
      <c r="Y23" s="30"/>
      <c r="Z23" s="30"/>
      <c r="AA23" s="30"/>
      <c r="AB23" s="30"/>
      <c r="AC23" s="30"/>
      <c r="AD23" s="30" t="s">
        <v>0</v>
      </c>
      <c r="AE23" s="30" t="s">
        <v>0</v>
      </c>
      <c r="AF23" s="30"/>
      <c r="AG23" s="30"/>
      <c r="AH23" s="30"/>
      <c r="AI23" s="30"/>
      <c r="AJ23" s="30" t="s">
        <v>0</v>
      </c>
      <c r="AK23" s="30"/>
      <c r="AL23" s="30" t="s">
        <v>0</v>
      </c>
      <c r="AM23" s="30" t="s">
        <v>0</v>
      </c>
      <c r="AN23" s="30" t="s">
        <v>0</v>
      </c>
      <c r="AO23" s="30" t="s">
        <v>0</v>
      </c>
      <c r="AP23" s="30" t="s">
        <v>0</v>
      </c>
      <c r="AQ23" s="30" t="s">
        <v>0</v>
      </c>
      <c r="AR23" s="30" t="s">
        <v>0</v>
      </c>
      <c r="AS23" s="30" t="s">
        <v>0</v>
      </c>
      <c r="AT23" s="30" t="s">
        <v>0</v>
      </c>
      <c r="AU23" s="30" t="s">
        <v>0</v>
      </c>
      <c r="AV23" s="30" t="s">
        <v>0</v>
      </c>
      <c r="AW23" s="30" t="s">
        <v>0</v>
      </c>
      <c r="AX23" s="30" t="s">
        <v>0</v>
      </c>
      <c r="AY23" s="30" t="s">
        <v>0</v>
      </c>
      <c r="AZ23" s="25"/>
      <c r="BA23" s="32">
        <f t="shared" si="0"/>
        <v>17</v>
      </c>
      <c r="BB23" s="32"/>
      <c r="BC23" s="32"/>
      <c r="BD23" s="27"/>
      <c r="BE23" s="25"/>
      <c r="BF23" s="26"/>
      <c r="BG23" s="26"/>
      <c r="BH23" s="26"/>
      <c r="BI23" s="27"/>
      <c r="BJ23" s="25"/>
      <c r="BK23" s="26"/>
      <c r="BL23" s="26"/>
      <c r="BM23" s="26"/>
      <c r="BN23" s="26"/>
      <c r="BO23" s="26"/>
      <c r="BP23" s="27"/>
      <c r="BQ23" s="25"/>
      <c r="BR23" s="26"/>
      <c r="BS23" s="26"/>
      <c r="BT23" s="26"/>
      <c r="BU23" s="26"/>
      <c r="BV23" s="26"/>
      <c r="BW23" s="27"/>
      <c r="BX23" s="2">
        <f t="shared" si="1"/>
        <v>1</v>
      </c>
      <c r="BY23" s="2">
        <f t="shared" si="1"/>
        <v>1</v>
      </c>
      <c r="BZ23" s="2">
        <f t="shared" si="1"/>
        <v>1</v>
      </c>
      <c r="CA23" s="2">
        <f t="shared" si="1"/>
        <v>1</v>
      </c>
      <c r="CB23" s="2">
        <f t="shared" si="1"/>
        <v>1</v>
      </c>
      <c r="CC23" s="2">
        <f t="shared" si="1"/>
        <v>1</v>
      </c>
      <c r="CD23" s="2">
        <f t="shared" si="1"/>
        <v>1</v>
      </c>
      <c r="CE23" s="2">
        <f t="shared" si="1"/>
        <v>1</v>
      </c>
      <c r="CF23" s="2">
        <f t="shared" si="1"/>
        <v>1</v>
      </c>
      <c r="CG23" s="2">
        <f t="shared" si="1"/>
        <v>1</v>
      </c>
      <c r="CH23" s="2">
        <f t="shared" si="1"/>
        <v>1</v>
      </c>
      <c r="CI23" s="2">
        <f t="shared" si="1"/>
        <v>1</v>
      </c>
      <c r="CJ23" s="2">
        <f t="shared" si="1"/>
        <v>1</v>
      </c>
      <c r="CK23" s="2">
        <f t="shared" si="1"/>
        <v>1</v>
      </c>
      <c r="CL23" s="2">
        <f t="shared" si="1"/>
        <v>1</v>
      </c>
      <c r="CM23" s="2">
        <f t="shared" si="1"/>
        <v>1</v>
      </c>
      <c r="CN23" s="2">
        <f t="shared" si="2"/>
        <v>0</v>
      </c>
      <c r="CO23" s="2">
        <f t="shared" si="2"/>
        <v>0</v>
      </c>
      <c r="CP23" s="2">
        <f t="shared" si="2"/>
        <v>0</v>
      </c>
      <c r="CQ23" s="2">
        <f t="shared" si="2"/>
        <v>0</v>
      </c>
      <c r="CR23" s="2">
        <f t="shared" si="2"/>
        <v>1</v>
      </c>
      <c r="CS23" s="2">
        <f t="shared" si="2"/>
        <v>0</v>
      </c>
      <c r="CT23" s="2">
        <f t="shared" si="2"/>
        <v>0</v>
      </c>
      <c r="CU23" s="2">
        <f t="shared" si="2"/>
        <v>0</v>
      </c>
      <c r="CV23" s="2">
        <f t="shared" si="2"/>
        <v>0</v>
      </c>
      <c r="CW23" s="2">
        <f t="shared" si="2"/>
        <v>0</v>
      </c>
      <c r="CX23" s="2">
        <f t="shared" si="2"/>
        <v>1</v>
      </c>
      <c r="CY23" s="2">
        <f t="shared" si="2"/>
        <v>1</v>
      </c>
      <c r="CZ23" s="2">
        <f t="shared" si="2"/>
        <v>0</v>
      </c>
      <c r="DA23" s="2">
        <f t="shared" si="2"/>
        <v>0</v>
      </c>
      <c r="DB23" s="2">
        <f t="shared" si="2"/>
        <v>0</v>
      </c>
      <c r="DC23" s="2">
        <f t="shared" si="2"/>
        <v>0</v>
      </c>
      <c r="DD23" s="2">
        <f t="shared" si="3"/>
        <v>1</v>
      </c>
      <c r="DE23" s="2">
        <f t="shared" si="3"/>
        <v>0</v>
      </c>
      <c r="DF23" s="2">
        <f t="shared" si="3"/>
        <v>1</v>
      </c>
      <c r="DG23" s="2">
        <f t="shared" si="3"/>
        <v>1</v>
      </c>
      <c r="DH23" s="2">
        <f t="shared" si="3"/>
        <v>1</v>
      </c>
      <c r="DI23" s="2">
        <f t="shared" si="3"/>
        <v>1</v>
      </c>
      <c r="DJ23" s="2">
        <f t="shared" si="3"/>
        <v>1</v>
      </c>
      <c r="DK23" s="2">
        <f t="shared" si="3"/>
        <v>1</v>
      </c>
      <c r="DL23" s="2">
        <f t="shared" si="3"/>
        <v>1</v>
      </c>
      <c r="DM23" s="2">
        <f t="shared" si="3"/>
        <v>1</v>
      </c>
      <c r="DN23" s="2">
        <f t="shared" si="3"/>
        <v>1</v>
      </c>
      <c r="DO23" s="2">
        <f t="shared" si="3"/>
        <v>1</v>
      </c>
      <c r="DP23" s="2">
        <f t="shared" si="3"/>
        <v>1</v>
      </c>
      <c r="DQ23" s="2">
        <f t="shared" si="3"/>
        <v>1</v>
      </c>
      <c r="DR23" s="2">
        <f t="shared" si="3"/>
        <v>1</v>
      </c>
      <c r="DS23" s="2">
        <f t="shared" si="3"/>
        <v>1</v>
      </c>
    </row>
    <row r="24" spans="1:123" ht="12.75">
      <c r="A24" s="25"/>
      <c r="B24" s="29">
        <v>8</v>
      </c>
      <c r="C24" s="27"/>
      <c r="D24" s="30" t="s">
        <v>0</v>
      </c>
      <c r="E24" s="30" t="s">
        <v>0</v>
      </c>
      <c r="F24" s="30" t="s">
        <v>0</v>
      </c>
      <c r="G24" s="30" t="s">
        <v>0</v>
      </c>
      <c r="H24" s="30" t="s">
        <v>0</v>
      </c>
      <c r="I24" s="30" t="s">
        <v>0</v>
      </c>
      <c r="J24" s="30" t="s">
        <v>0</v>
      </c>
      <c r="K24" s="30" t="s">
        <v>0</v>
      </c>
      <c r="L24" s="30" t="s">
        <v>0</v>
      </c>
      <c r="M24" s="30" t="s">
        <v>0</v>
      </c>
      <c r="N24" s="30" t="s">
        <v>0</v>
      </c>
      <c r="O24" s="30" t="s">
        <v>0</v>
      </c>
      <c r="P24" s="30" t="s">
        <v>0</v>
      </c>
      <c r="Q24" s="30" t="s">
        <v>0</v>
      </c>
      <c r="R24" s="30" t="s">
        <v>0</v>
      </c>
      <c r="S24" s="30" t="s">
        <v>0</v>
      </c>
      <c r="T24" s="30"/>
      <c r="U24" s="30"/>
      <c r="V24" s="30"/>
      <c r="W24" s="30"/>
      <c r="X24" s="30" t="s">
        <v>0</v>
      </c>
      <c r="Y24" s="30"/>
      <c r="Z24" s="30"/>
      <c r="AA24" s="30"/>
      <c r="AB24" s="30"/>
      <c r="AC24" s="30"/>
      <c r="AD24" s="30" t="s">
        <v>0</v>
      </c>
      <c r="AE24" s="30" t="s">
        <v>0</v>
      </c>
      <c r="AF24" s="30"/>
      <c r="AG24" s="30"/>
      <c r="AH24" s="30"/>
      <c r="AI24" s="30"/>
      <c r="AJ24" s="30" t="s">
        <v>0</v>
      </c>
      <c r="AK24" s="30"/>
      <c r="AL24" s="30" t="s">
        <v>0</v>
      </c>
      <c r="AM24" s="30" t="s">
        <v>0</v>
      </c>
      <c r="AN24" s="30" t="s">
        <v>0</v>
      </c>
      <c r="AO24" s="30" t="s">
        <v>0</v>
      </c>
      <c r="AP24" s="30" t="s">
        <v>0</v>
      </c>
      <c r="AQ24" s="30" t="s">
        <v>0</v>
      </c>
      <c r="AR24" s="30" t="s">
        <v>0</v>
      </c>
      <c r="AS24" s="30" t="s">
        <v>0</v>
      </c>
      <c r="AT24" s="30" t="s">
        <v>0</v>
      </c>
      <c r="AU24" s="30" t="s">
        <v>0</v>
      </c>
      <c r="AV24" s="30" t="s">
        <v>0</v>
      </c>
      <c r="AW24" s="30" t="s">
        <v>0</v>
      </c>
      <c r="AX24" s="30" t="s">
        <v>0</v>
      </c>
      <c r="AY24" s="30" t="s">
        <v>0</v>
      </c>
      <c r="AZ24" s="25"/>
      <c r="BA24" s="32">
        <f t="shared" si="0"/>
        <v>17</v>
      </c>
      <c r="BB24" s="32"/>
      <c r="BC24" s="32"/>
      <c r="BD24" s="27"/>
      <c r="BE24" s="25"/>
      <c r="BF24" s="26"/>
      <c r="BG24" s="26"/>
      <c r="BH24" s="26"/>
      <c r="BI24" s="27"/>
      <c r="BJ24" s="25"/>
      <c r="BK24" s="26"/>
      <c r="BL24" s="26"/>
      <c r="BM24" s="26"/>
      <c r="BN24" s="26"/>
      <c r="BO24" s="26"/>
      <c r="BP24" s="27"/>
      <c r="BQ24" s="25"/>
      <c r="BR24" s="26"/>
      <c r="BS24" s="26"/>
      <c r="BT24" s="26"/>
      <c r="BU24" s="26"/>
      <c r="BV24" s="26"/>
      <c r="BW24" s="27"/>
      <c r="BX24" s="2">
        <f t="shared" si="1"/>
        <v>1</v>
      </c>
      <c r="BY24" s="2">
        <f t="shared" si="1"/>
        <v>1</v>
      </c>
      <c r="BZ24" s="2">
        <f t="shared" si="1"/>
        <v>1</v>
      </c>
      <c r="CA24" s="2">
        <f t="shared" si="1"/>
        <v>1</v>
      </c>
      <c r="CB24" s="2">
        <f t="shared" si="1"/>
        <v>1</v>
      </c>
      <c r="CC24" s="2">
        <f t="shared" si="1"/>
        <v>1</v>
      </c>
      <c r="CD24" s="2">
        <f t="shared" si="1"/>
        <v>1</v>
      </c>
      <c r="CE24" s="2">
        <f t="shared" si="1"/>
        <v>1</v>
      </c>
      <c r="CF24" s="2">
        <f t="shared" si="1"/>
        <v>1</v>
      </c>
      <c r="CG24" s="2">
        <f t="shared" si="1"/>
        <v>1</v>
      </c>
      <c r="CH24" s="2">
        <f t="shared" si="1"/>
        <v>1</v>
      </c>
      <c r="CI24" s="2">
        <f t="shared" si="1"/>
        <v>1</v>
      </c>
      <c r="CJ24" s="2">
        <f t="shared" si="1"/>
        <v>1</v>
      </c>
      <c r="CK24" s="2">
        <f t="shared" si="1"/>
        <v>1</v>
      </c>
      <c r="CL24" s="2">
        <f t="shared" si="1"/>
        <v>1</v>
      </c>
      <c r="CM24" s="2">
        <f t="shared" si="1"/>
        <v>1</v>
      </c>
      <c r="CN24" s="2">
        <f t="shared" si="2"/>
        <v>0</v>
      </c>
      <c r="CO24" s="2">
        <f t="shared" si="2"/>
        <v>0</v>
      </c>
      <c r="CP24" s="2">
        <f t="shared" si="2"/>
        <v>0</v>
      </c>
      <c r="CQ24" s="2">
        <f t="shared" si="2"/>
        <v>0</v>
      </c>
      <c r="CR24" s="2">
        <f t="shared" si="2"/>
        <v>1</v>
      </c>
      <c r="CS24" s="2">
        <f t="shared" si="2"/>
        <v>0</v>
      </c>
      <c r="CT24" s="2">
        <f t="shared" si="2"/>
        <v>0</v>
      </c>
      <c r="CU24" s="2">
        <f t="shared" si="2"/>
        <v>0</v>
      </c>
      <c r="CV24" s="2">
        <f t="shared" si="2"/>
        <v>0</v>
      </c>
      <c r="CW24" s="2">
        <f t="shared" si="2"/>
        <v>0</v>
      </c>
      <c r="CX24" s="2">
        <f t="shared" si="2"/>
        <v>1</v>
      </c>
      <c r="CY24" s="2">
        <f t="shared" si="2"/>
        <v>1</v>
      </c>
      <c r="CZ24" s="2">
        <f t="shared" si="2"/>
        <v>0</v>
      </c>
      <c r="DA24" s="2">
        <f t="shared" si="2"/>
        <v>0</v>
      </c>
      <c r="DB24" s="2">
        <f t="shared" si="2"/>
        <v>0</v>
      </c>
      <c r="DC24" s="2">
        <f t="shared" si="2"/>
        <v>0</v>
      </c>
      <c r="DD24" s="2">
        <f t="shared" si="3"/>
        <v>1</v>
      </c>
      <c r="DE24" s="2">
        <f t="shared" si="3"/>
        <v>0</v>
      </c>
      <c r="DF24" s="2">
        <f t="shared" si="3"/>
        <v>1</v>
      </c>
      <c r="DG24" s="2">
        <f t="shared" si="3"/>
        <v>1</v>
      </c>
      <c r="DH24" s="2">
        <f t="shared" si="3"/>
        <v>1</v>
      </c>
      <c r="DI24" s="2">
        <f t="shared" si="3"/>
        <v>1</v>
      </c>
      <c r="DJ24" s="2">
        <f t="shared" si="3"/>
        <v>1</v>
      </c>
      <c r="DK24" s="2">
        <f t="shared" si="3"/>
        <v>1</v>
      </c>
      <c r="DL24" s="2">
        <f t="shared" si="3"/>
        <v>1</v>
      </c>
      <c r="DM24" s="2">
        <f t="shared" si="3"/>
        <v>1</v>
      </c>
      <c r="DN24" s="2">
        <f t="shared" si="3"/>
        <v>1</v>
      </c>
      <c r="DO24" s="2">
        <f t="shared" si="3"/>
        <v>1</v>
      </c>
      <c r="DP24" s="2">
        <f t="shared" si="3"/>
        <v>1</v>
      </c>
      <c r="DQ24" s="2">
        <f t="shared" si="3"/>
        <v>1</v>
      </c>
      <c r="DR24" s="2">
        <f t="shared" si="3"/>
        <v>1</v>
      </c>
      <c r="DS24" s="2">
        <f t="shared" si="3"/>
        <v>1</v>
      </c>
    </row>
    <row r="25" spans="1:123" ht="12.75">
      <c r="A25" s="25"/>
      <c r="B25" s="29">
        <v>9</v>
      </c>
      <c r="C25" s="27"/>
      <c r="D25" s="30" t="s">
        <v>0</v>
      </c>
      <c r="E25" s="30" t="s">
        <v>0</v>
      </c>
      <c r="F25" s="30" t="s">
        <v>0</v>
      </c>
      <c r="G25" s="30" t="s">
        <v>0</v>
      </c>
      <c r="H25" s="30" t="s">
        <v>0</v>
      </c>
      <c r="I25" s="30" t="s">
        <v>0</v>
      </c>
      <c r="J25" s="30" t="s">
        <v>0</v>
      </c>
      <c r="K25" s="30" t="s">
        <v>0</v>
      </c>
      <c r="L25" s="30" t="s">
        <v>0</v>
      </c>
      <c r="M25" s="30" t="s">
        <v>0</v>
      </c>
      <c r="N25" s="30" t="s">
        <v>0</v>
      </c>
      <c r="O25" s="30" t="s">
        <v>0</v>
      </c>
      <c r="P25" s="30" t="s">
        <v>0</v>
      </c>
      <c r="Q25" s="30" t="s">
        <v>0</v>
      </c>
      <c r="R25" s="30" t="s">
        <v>0</v>
      </c>
      <c r="S25" s="30" t="s">
        <v>0</v>
      </c>
      <c r="T25" s="30"/>
      <c r="U25" s="30"/>
      <c r="V25" s="30"/>
      <c r="W25" s="30"/>
      <c r="X25" s="30" t="s">
        <v>0</v>
      </c>
      <c r="Y25" s="30"/>
      <c r="Z25" s="30"/>
      <c r="AA25" s="30"/>
      <c r="AB25" s="30"/>
      <c r="AC25" s="30"/>
      <c r="AD25" s="30" t="s">
        <v>0</v>
      </c>
      <c r="AE25" s="30" t="s">
        <v>0</v>
      </c>
      <c r="AF25" s="30"/>
      <c r="AG25" s="30"/>
      <c r="AH25" s="30"/>
      <c r="AI25" s="30"/>
      <c r="AJ25" s="30" t="s">
        <v>0</v>
      </c>
      <c r="AK25" s="30"/>
      <c r="AL25" s="30" t="s">
        <v>0</v>
      </c>
      <c r="AM25" s="30" t="s">
        <v>0</v>
      </c>
      <c r="AN25" s="30" t="s">
        <v>0</v>
      </c>
      <c r="AO25" s="30" t="s">
        <v>0</v>
      </c>
      <c r="AP25" s="30" t="s">
        <v>0</v>
      </c>
      <c r="AQ25" s="30" t="s">
        <v>0</v>
      </c>
      <c r="AR25" s="30" t="s">
        <v>0</v>
      </c>
      <c r="AS25" s="30" t="s">
        <v>0</v>
      </c>
      <c r="AT25" s="30" t="s">
        <v>0</v>
      </c>
      <c r="AU25" s="30" t="s">
        <v>0</v>
      </c>
      <c r="AV25" s="30" t="s">
        <v>0</v>
      </c>
      <c r="AW25" s="30" t="s">
        <v>0</v>
      </c>
      <c r="AX25" s="30" t="s">
        <v>0</v>
      </c>
      <c r="AY25" s="30" t="s">
        <v>0</v>
      </c>
      <c r="AZ25" s="25"/>
      <c r="BA25" s="32">
        <f t="shared" si="0"/>
        <v>17</v>
      </c>
      <c r="BB25" s="32"/>
      <c r="BC25" s="32"/>
      <c r="BD25" s="27"/>
      <c r="BE25" s="25"/>
      <c r="BF25" s="26"/>
      <c r="BG25" s="26"/>
      <c r="BH25" s="26"/>
      <c r="BI25" s="27"/>
      <c r="BJ25" s="25"/>
      <c r="BK25" s="26"/>
      <c r="BL25" s="26"/>
      <c r="BM25" s="26"/>
      <c r="BN25" s="26"/>
      <c r="BO25" s="26"/>
      <c r="BP25" s="27"/>
      <c r="BQ25" s="25"/>
      <c r="BR25" s="26"/>
      <c r="BS25" s="26"/>
      <c r="BT25" s="26"/>
      <c r="BU25" s="26"/>
      <c r="BV25" s="26"/>
      <c r="BW25" s="27"/>
      <c r="BX25" s="2">
        <f t="shared" si="1"/>
        <v>1</v>
      </c>
      <c r="BY25" s="2">
        <f t="shared" si="1"/>
        <v>1</v>
      </c>
      <c r="BZ25" s="2">
        <f t="shared" si="1"/>
        <v>1</v>
      </c>
      <c r="CA25" s="2">
        <f t="shared" si="1"/>
        <v>1</v>
      </c>
      <c r="CB25" s="2">
        <f t="shared" si="1"/>
        <v>1</v>
      </c>
      <c r="CC25" s="2">
        <f t="shared" si="1"/>
        <v>1</v>
      </c>
      <c r="CD25" s="2">
        <f t="shared" si="1"/>
        <v>1</v>
      </c>
      <c r="CE25" s="2">
        <f t="shared" si="1"/>
        <v>1</v>
      </c>
      <c r="CF25" s="2">
        <f t="shared" si="1"/>
        <v>1</v>
      </c>
      <c r="CG25" s="2">
        <f t="shared" si="1"/>
        <v>1</v>
      </c>
      <c r="CH25" s="2">
        <f t="shared" si="1"/>
        <v>1</v>
      </c>
      <c r="CI25" s="2">
        <f t="shared" si="1"/>
        <v>1</v>
      </c>
      <c r="CJ25" s="2">
        <f t="shared" si="1"/>
        <v>1</v>
      </c>
      <c r="CK25" s="2">
        <f t="shared" si="1"/>
        <v>1</v>
      </c>
      <c r="CL25" s="2">
        <f t="shared" si="1"/>
        <v>1</v>
      </c>
      <c r="CM25" s="2">
        <f t="shared" si="1"/>
        <v>1</v>
      </c>
      <c r="CN25" s="2">
        <f t="shared" si="2"/>
        <v>0</v>
      </c>
      <c r="CO25" s="2">
        <f t="shared" si="2"/>
        <v>0</v>
      </c>
      <c r="CP25" s="2">
        <f t="shared" si="2"/>
        <v>0</v>
      </c>
      <c r="CQ25" s="2">
        <f t="shared" si="2"/>
        <v>0</v>
      </c>
      <c r="CR25" s="2">
        <f t="shared" si="2"/>
        <v>1</v>
      </c>
      <c r="CS25" s="2">
        <f t="shared" si="2"/>
        <v>0</v>
      </c>
      <c r="CT25" s="2">
        <f t="shared" si="2"/>
        <v>0</v>
      </c>
      <c r="CU25" s="2">
        <f t="shared" si="2"/>
        <v>0</v>
      </c>
      <c r="CV25" s="2">
        <f t="shared" si="2"/>
        <v>0</v>
      </c>
      <c r="CW25" s="2">
        <f t="shared" si="2"/>
        <v>0</v>
      </c>
      <c r="CX25" s="2">
        <f t="shared" si="2"/>
        <v>1</v>
      </c>
      <c r="CY25" s="2">
        <f t="shared" si="2"/>
        <v>1</v>
      </c>
      <c r="CZ25" s="2">
        <f t="shared" si="2"/>
        <v>0</v>
      </c>
      <c r="DA25" s="2">
        <f t="shared" si="2"/>
        <v>0</v>
      </c>
      <c r="DB25" s="2">
        <f t="shared" si="2"/>
        <v>0</v>
      </c>
      <c r="DC25" s="2">
        <f t="shared" si="2"/>
        <v>0</v>
      </c>
      <c r="DD25" s="2">
        <f t="shared" si="3"/>
        <v>1</v>
      </c>
      <c r="DE25" s="2">
        <f t="shared" si="3"/>
        <v>0</v>
      </c>
      <c r="DF25" s="2">
        <f t="shared" si="3"/>
        <v>1</v>
      </c>
      <c r="DG25" s="2">
        <f t="shared" si="3"/>
        <v>1</v>
      </c>
      <c r="DH25" s="2">
        <f t="shared" si="3"/>
        <v>1</v>
      </c>
      <c r="DI25" s="2">
        <f t="shared" si="3"/>
        <v>1</v>
      </c>
      <c r="DJ25" s="2">
        <f t="shared" si="3"/>
        <v>1</v>
      </c>
      <c r="DK25" s="2">
        <f t="shared" si="3"/>
        <v>1</v>
      </c>
      <c r="DL25" s="2">
        <f t="shared" si="3"/>
        <v>1</v>
      </c>
      <c r="DM25" s="2">
        <f t="shared" si="3"/>
        <v>1</v>
      </c>
      <c r="DN25" s="2">
        <f t="shared" si="3"/>
        <v>1</v>
      </c>
      <c r="DO25" s="2">
        <f t="shared" si="3"/>
        <v>1</v>
      </c>
      <c r="DP25" s="2">
        <f t="shared" si="3"/>
        <v>1</v>
      </c>
      <c r="DQ25" s="2">
        <f t="shared" si="3"/>
        <v>1</v>
      </c>
      <c r="DR25" s="2">
        <f t="shared" si="3"/>
        <v>1</v>
      </c>
      <c r="DS25" s="2">
        <f t="shared" si="3"/>
        <v>1</v>
      </c>
    </row>
    <row r="26" spans="1:123" ht="12.75">
      <c r="A26" s="25"/>
      <c r="B26" s="29">
        <v>10</v>
      </c>
      <c r="C26" s="27"/>
      <c r="D26" s="30" t="s">
        <v>0</v>
      </c>
      <c r="E26" s="30" t="s">
        <v>0</v>
      </c>
      <c r="F26" s="30" t="s">
        <v>0</v>
      </c>
      <c r="G26" s="30" t="s">
        <v>0</v>
      </c>
      <c r="H26" s="30" t="s">
        <v>0</v>
      </c>
      <c r="I26" s="30" t="s">
        <v>0</v>
      </c>
      <c r="J26" s="30" t="s">
        <v>0</v>
      </c>
      <c r="K26" s="30" t="s">
        <v>0</v>
      </c>
      <c r="L26" s="30" t="s">
        <v>0</v>
      </c>
      <c r="M26" s="30" t="s">
        <v>0</v>
      </c>
      <c r="N26" s="30" t="s">
        <v>0</v>
      </c>
      <c r="O26" s="30" t="s">
        <v>0</v>
      </c>
      <c r="P26" s="30" t="s">
        <v>0</v>
      </c>
      <c r="Q26" s="30" t="s">
        <v>0</v>
      </c>
      <c r="R26" s="30" t="s">
        <v>0</v>
      </c>
      <c r="S26" s="30" t="s">
        <v>0</v>
      </c>
      <c r="T26" s="30"/>
      <c r="U26" s="30"/>
      <c r="V26" s="30"/>
      <c r="W26" s="30"/>
      <c r="X26" s="30" t="s">
        <v>0</v>
      </c>
      <c r="Y26" s="30"/>
      <c r="Z26" s="30"/>
      <c r="AA26" s="30"/>
      <c r="AB26" s="30"/>
      <c r="AC26" s="30"/>
      <c r="AD26" s="30" t="s">
        <v>0</v>
      </c>
      <c r="AE26" s="30" t="s">
        <v>0</v>
      </c>
      <c r="AF26" s="30"/>
      <c r="AG26" s="30"/>
      <c r="AH26" s="30"/>
      <c r="AI26" s="30"/>
      <c r="AJ26" s="30" t="s">
        <v>0</v>
      </c>
      <c r="AK26" s="30"/>
      <c r="AL26" s="30" t="s">
        <v>0</v>
      </c>
      <c r="AM26" s="30" t="s">
        <v>0</v>
      </c>
      <c r="AN26" s="30" t="s">
        <v>0</v>
      </c>
      <c r="AO26" s="30" t="s">
        <v>0</v>
      </c>
      <c r="AP26" s="30" t="s">
        <v>0</v>
      </c>
      <c r="AQ26" s="30" t="s">
        <v>0</v>
      </c>
      <c r="AR26" s="30" t="s">
        <v>0</v>
      </c>
      <c r="AS26" s="30" t="s">
        <v>0</v>
      </c>
      <c r="AT26" s="30" t="s">
        <v>0</v>
      </c>
      <c r="AU26" s="30" t="s">
        <v>0</v>
      </c>
      <c r="AV26" s="30" t="s">
        <v>0</v>
      </c>
      <c r="AW26" s="30" t="s">
        <v>0</v>
      </c>
      <c r="AX26" s="30" t="s">
        <v>0</v>
      </c>
      <c r="AY26" s="30" t="s">
        <v>0</v>
      </c>
      <c r="AZ26" s="25"/>
      <c r="BA26" s="32">
        <f t="shared" si="0"/>
        <v>17</v>
      </c>
      <c r="BB26" s="32"/>
      <c r="BC26" s="32"/>
      <c r="BD26" s="27"/>
      <c r="BE26" s="25"/>
      <c r="BF26" s="26"/>
      <c r="BG26" s="26"/>
      <c r="BH26" s="26"/>
      <c r="BI26" s="27"/>
      <c r="BJ26" s="25"/>
      <c r="BK26" s="26"/>
      <c r="BL26" s="26"/>
      <c r="BM26" s="26"/>
      <c r="BN26" s="26"/>
      <c r="BO26" s="26"/>
      <c r="BP26" s="27"/>
      <c r="BQ26" s="25"/>
      <c r="BR26" s="26"/>
      <c r="BS26" s="26"/>
      <c r="BT26" s="26"/>
      <c r="BU26" s="26"/>
      <c r="BV26" s="26"/>
      <c r="BW26" s="27"/>
      <c r="BX26" s="2">
        <f t="shared" si="1"/>
        <v>1</v>
      </c>
      <c r="BY26" s="2">
        <f t="shared" si="1"/>
        <v>1</v>
      </c>
      <c r="BZ26" s="2">
        <f t="shared" si="1"/>
        <v>1</v>
      </c>
      <c r="CA26" s="2">
        <f t="shared" si="1"/>
        <v>1</v>
      </c>
      <c r="CB26" s="2">
        <f t="shared" si="1"/>
        <v>1</v>
      </c>
      <c r="CC26" s="2">
        <f t="shared" si="1"/>
        <v>1</v>
      </c>
      <c r="CD26" s="2">
        <f t="shared" si="1"/>
        <v>1</v>
      </c>
      <c r="CE26" s="2">
        <f t="shared" si="1"/>
        <v>1</v>
      </c>
      <c r="CF26" s="2">
        <f t="shared" si="1"/>
        <v>1</v>
      </c>
      <c r="CG26" s="2">
        <f t="shared" si="1"/>
        <v>1</v>
      </c>
      <c r="CH26" s="2">
        <f t="shared" si="1"/>
        <v>1</v>
      </c>
      <c r="CI26" s="2">
        <f t="shared" si="1"/>
        <v>1</v>
      </c>
      <c r="CJ26" s="2">
        <f t="shared" si="1"/>
        <v>1</v>
      </c>
      <c r="CK26" s="2">
        <f t="shared" si="1"/>
        <v>1</v>
      </c>
      <c r="CL26" s="2">
        <f t="shared" si="1"/>
        <v>1</v>
      </c>
      <c r="CM26" s="2">
        <f t="shared" si="1"/>
        <v>1</v>
      </c>
      <c r="CN26" s="2">
        <f t="shared" si="2"/>
        <v>0</v>
      </c>
      <c r="CO26" s="2">
        <f t="shared" si="2"/>
        <v>0</v>
      </c>
      <c r="CP26" s="2">
        <f t="shared" si="2"/>
        <v>0</v>
      </c>
      <c r="CQ26" s="2">
        <f t="shared" si="2"/>
        <v>0</v>
      </c>
      <c r="CR26" s="2">
        <f t="shared" si="2"/>
        <v>1</v>
      </c>
      <c r="CS26" s="2">
        <f t="shared" si="2"/>
        <v>0</v>
      </c>
      <c r="CT26" s="2">
        <f t="shared" si="2"/>
        <v>0</v>
      </c>
      <c r="CU26" s="2">
        <f t="shared" si="2"/>
        <v>0</v>
      </c>
      <c r="CV26" s="2">
        <f t="shared" si="2"/>
        <v>0</v>
      </c>
      <c r="CW26" s="2">
        <f t="shared" si="2"/>
        <v>0</v>
      </c>
      <c r="CX26" s="2">
        <f t="shared" si="2"/>
        <v>1</v>
      </c>
      <c r="CY26" s="2">
        <f t="shared" si="2"/>
        <v>1</v>
      </c>
      <c r="CZ26" s="2">
        <f t="shared" si="2"/>
        <v>0</v>
      </c>
      <c r="DA26" s="2">
        <f t="shared" si="2"/>
        <v>0</v>
      </c>
      <c r="DB26" s="2">
        <f t="shared" si="2"/>
        <v>0</v>
      </c>
      <c r="DC26" s="2">
        <f t="shared" si="2"/>
        <v>0</v>
      </c>
      <c r="DD26" s="2">
        <f t="shared" si="3"/>
        <v>1</v>
      </c>
      <c r="DE26" s="2">
        <f t="shared" si="3"/>
        <v>0</v>
      </c>
      <c r="DF26" s="2">
        <f t="shared" si="3"/>
        <v>1</v>
      </c>
      <c r="DG26" s="2">
        <f t="shared" si="3"/>
        <v>1</v>
      </c>
      <c r="DH26" s="2">
        <f t="shared" si="3"/>
        <v>1</v>
      </c>
      <c r="DI26" s="2">
        <f t="shared" si="3"/>
        <v>1</v>
      </c>
      <c r="DJ26" s="2">
        <f t="shared" si="3"/>
        <v>1</v>
      </c>
      <c r="DK26" s="2">
        <f t="shared" si="3"/>
        <v>1</v>
      </c>
      <c r="DL26" s="2">
        <f t="shared" si="3"/>
        <v>1</v>
      </c>
      <c r="DM26" s="2">
        <f t="shared" si="3"/>
        <v>1</v>
      </c>
      <c r="DN26" s="2">
        <f t="shared" si="3"/>
        <v>1</v>
      </c>
      <c r="DO26" s="2">
        <f t="shared" si="3"/>
        <v>1</v>
      </c>
      <c r="DP26" s="2">
        <f t="shared" si="3"/>
        <v>1</v>
      </c>
      <c r="DQ26" s="2">
        <f t="shared" si="3"/>
        <v>1</v>
      </c>
      <c r="DR26" s="2">
        <f t="shared" si="3"/>
        <v>1</v>
      </c>
      <c r="DS26" s="2">
        <f t="shared" si="3"/>
        <v>1</v>
      </c>
    </row>
    <row r="27" spans="1:123" ht="12.75">
      <c r="A27" s="25"/>
      <c r="B27" s="29">
        <v>11</v>
      </c>
      <c r="C27" s="27"/>
      <c r="D27" s="30" t="s">
        <v>0</v>
      </c>
      <c r="E27" s="30" t="s">
        <v>0</v>
      </c>
      <c r="F27" s="30" t="s">
        <v>0</v>
      </c>
      <c r="G27" s="30" t="s">
        <v>0</v>
      </c>
      <c r="H27" s="30" t="s">
        <v>0</v>
      </c>
      <c r="I27" s="30" t="s">
        <v>0</v>
      </c>
      <c r="J27" s="30" t="s">
        <v>0</v>
      </c>
      <c r="K27" s="30" t="s">
        <v>0</v>
      </c>
      <c r="L27" s="30" t="s">
        <v>0</v>
      </c>
      <c r="M27" s="30" t="s">
        <v>0</v>
      </c>
      <c r="N27" s="30" t="s">
        <v>0</v>
      </c>
      <c r="O27" s="30" t="s">
        <v>0</v>
      </c>
      <c r="P27" s="30" t="s">
        <v>0</v>
      </c>
      <c r="Q27" s="30" t="s">
        <v>0</v>
      </c>
      <c r="R27" s="30" t="s">
        <v>0</v>
      </c>
      <c r="S27" s="30" t="s">
        <v>0</v>
      </c>
      <c r="T27" s="30"/>
      <c r="U27" s="30"/>
      <c r="V27" s="30"/>
      <c r="W27" s="30"/>
      <c r="X27" s="30" t="s">
        <v>0</v>
      </c>
      <c r="Y27" s="30"/>
      <c r="Z27" s="30"/>
      <c r="AA27" s="30"/>
      <c r="AB27" s="30"/>
      <c r="AC27" s="30"/>
      <c r="AD27" s="30" t="s">
        <v>0</v>
      </c>
      <c r="AE27" s="30" t="s">
        <v>0</v>
      </c>
      <c r="AF27" s="30"/>
      <c r="AG27" s="30"/>
      <c r="AH27" s="30"/>
      <c r="AI27" s="30"/>
      <c r="AJ27" s="30" t="s">
        <v>0</v>
      </c>
      <c r="AK27" s="30"/>
      <c r="AL27" s="30" t="s">
        <v>0</v>
      </c>
      <c r="AM27" s="30" t="s">
        <v>0</v>
      </c>
      <c r="AN27" s="30" t="s">
        <v>0</v>
      </c>
      <c r="AO27" s="30" t="s">
        <v>0</v>
      </c>
      <c r="AP27" s="30" t="s">
        <v>0</v>
      </c>
      <c r="AQ27" s="30" t="s">
        <v>0</v>
      </c>
      <c r="AR27" s="30" t="s">
        <v>0</v>
      </c>
      <c r="AS27" s="30" t="s">
        <v>0</v>
      </c>
      <c r="AT27" s="30" t="s">
        <v>0</v>
      </c>
      <c r="AU27" s="30" t="s">
        <v>0</v>
      </c>
      <c r="AV27" s="30" t="s">
        <v>0</v>
      </c>
      <c r="AW27" s="30" t="s">
        <v>0</v>
      </c>
      <c r="AX27" s="30" t="s">
        <v>0</v>
      </c>
      <c r="AY27" s="30" t="s">
        <v>0</v>
      </c>
      <c r="AZ27" s="25"/>
      <c r="BA27" s="32">
        <f t="shared" si="0"/>
        <v>17</v>
      </c>
      <c r="BB27" s="32"/>
      <c r="BC27" s="32"/>
      <c r="BD27" s="27"/>
      <c r="BE27" s="25"/>
      <c r="BF27" s="26"/>
      <c r="BG27" s="26"/>
      <c r="BH27" s="26"/>
      <c r="BI27" s="27"/>
      <c r="BJ27" s="25"/>
      <c r="BK27" s="26"/>
      <c r="BL27" s="26"/>
      <c r="BM27" s="26"/>
      <c r="BN27" s="26"/>
      <c r="BO27" s="26"/>
      <c r="BP27" s="27"/>
      <c r="BQ27" s="25"/>
      <c r="BR27" s="26"/>
      <c r="BS27" s="26"/>
      <c r="BT27" s="26"/>
      <c r="BU27" s="26"/>
      <c r="BV27" s="26"/>
      <c r="BW27" s="27"/>
      <c r="BX27" s="2">
        <f t="shared" si="1"/>
        <v>1</v>
      </c>
      <c r="BY27" s="2">
        <f t="shared" si="1"/>
        <v>1</v>
      </c>
      <c r="BZ27" s="2">
        <f t="shared" si="1"/>
        <v>1</v>
      </c>
      <c r="CA27" s="2">
        <f t="shared" si="1"/>
        <v>1</v>
      </c>
      <c r="CB27" s="2">
        <f t="shared" si="1"/>
        <v>1</v>
      </c>
      <c r="CC27" s="2">
        <f t="shared" si="1"/>
        <v>1</v>
      </c>
      <c r="CD27" s="2">
        <f t="shared" si="1"/>
        <v>1</v>
      </c>
      <c r="CE27" s="2">
        <f t="shared" si="1"/>
        <v>1</v>
      </c>
      <c r="CF27" s="2">
        <f t="shared" si="1"/>
        <v>1</v>
      </c>
      <c r="CG27" s="2">
        <f t="shared" si="1"/>
        <v>1</v>
      </c>
      <c r="CH27" s="2">
        <f t="shared" si="1"/>
        <v>1</v>
      </c>
      <c r="CI27" s="2">
        <f t="shared" si="1"/>
        <v>1</v>
      </c>
      <c r="CJ27" s="2">
        <f t="shared" si="1"/>
        <v>1</v>
      </c>
      <c r="CK27" s="2">
        <f t="shared" si="1"/>
        <v>1</v>
      </c>
      <c r="CL27" s="2">
        <f t="shared" si="1"/>
        <v>1</v>
      </c>
      <c r="CM27" s="2">
        <f t="shared" si="1"/>
        <v>1</v>
      </c>
      <c r="CN27" s="2">
        <f t="shared" si="2"/>
        <v>0</v>
      </c>
      <c r="CO27" s="2">
        <f t="shared" si="2"/>
        <v>0</v>
      </c>
      <c r="CP27" s="2">
        <f t="shared" si="2"/>
        <v>0</v>
      </c>
      <c r="CQ27" s="2">
        <f t="shared" si="2"/>
        <v>0</v>
      </c>
      <c r="CR27" s="2">
        <f t="shared" si="2"/>
        <v>1</v>
      </c>
      <c r="CS27" s="2">
        <f t="shared" si="2"/>
        <v>0</v>
      </c>
      <c r="CT27" s="2">
        <f t="shared" si="2"/>
        <v>0</v>
      </c>
      <c r="CU27" s="2">
        <f t="shared" si="2"/>
        <v>0</v>
      </c>
      <c r="CV27" s="2">
        <f t="shared" si="2"/>
        <v>0</v>
      </c>
      <c r="CW27" s="2">
        <f t="shared" si="2"/>
        <v>0</v>
      </c>
      <c r="CX27" s="2">
        <f t="shared" si="2"/>
        <v>1</v>
      </c>
      <c r="CY27" s="2">
        <f t="shared" si="2"/>
        <v>1</v>
      </c>
      <c r="CZ27" s="2">
        <f t="shared" si="2"/>
        <v>0</v>
      </c>
      <c r="DA27" s="2">
        <f t="shared" si="2"/>
        <v>0</v>
      </c>
      <c r="DB27" s="2">
        <f t="shared" si="2"/>
        <v>0</v>
      </c>
      <c r="DC27" s="2">
        <f t="shared" si="2"/>
        <v>0</v>
      </c>
      <c r="DD27" s="2">
        <f t="shared" si="3"/>
        <v>1</v>
      </c>
      <c r="DE27" s="2">
        <f t="shared" si="3"/>
        <v>0</v>
      </c>
      <c r="DF27" s="2">
        <f t="shared" si="3"/>
        <v>1</v>
      </c>
      <c r="DG27" s="2">
        <f t="shared" si="3"/>
        <v>1</v>
      </c>
      <c r="DH27" s="2">
        <f t="shared" si="3"/>
        <v>1</v>
      </c>
      <c r="DI27" s="2">
        <f t="shared" si="3"/>
        <v>1</v>
      </c>
      <c r="DJ27" s="2">
        <f t="shared" si="3"/>
        <v>1</v>
      </c>
      <c r="DK27" s="2">
        <f t="shared" si="3"/>
        <v>1</v>
      </c>
      <c r="DL27" s="2">
        <f t="shared" si="3"/>
        <v>1</v>
      </c>
      <c r="DM27" s="2">
        <f t="shared" si="3"/>
        <v>1</v>
      </c>
      <c r="DN27" s="2">
        <f t="shared" si="3"/>
        <v>1</v>
      </c>
      <c r="DO27" s="2">
        <f t="shared" si="3"/>
        <v>1</v>
      </c>
      <c r="DP27" s="2">
        <f t="shared" si="3"/>
        <v>1</v>
      </c>
      <c r="DQ27" s="2">
        <f t="shared" si="3"/>
        <v>1</v>
      </c>
      <c r="DR27" s="2">
        <f t="shared" si="3"/>
        <v>1</v>
      </c>
      <c r="DS27" s="2">
        <f t="shared" si="3"/>
        <v>1</v>
      </c>
    </row>
    <row r="28" spans="1:123" ht="12.75">
      <c r="A28" s="25"/>
      <c r="B28" s="29">
        <v>12</v>
      </c>
      <c r="C28" s="27"/>
      <c r="D28" s="30" t="s">
        <v>0</v>
      </c>
      <c r="E28" s="30" t="s">
        <v>0</v>
      </c>
      <c r="F28" s="30" t="s">
        <v>0</v>
      </c>
      <c r="G28" s="30" t="s">
        <v>0</v>
      </c>
      <c r="H28" s="30" t="s">
        <v>0</v>
      </c>
      <c r="I28" s="30" t="s">
        <v>0</v>
      </c>
      <c r="J28" s="30" t="s">
        <v>0</v>
      </c>
      <c r="K28" s="30" t="s">
        <v>0</v>
      </c>
      <c r="L28" s="30" t="s">
        <v>0</v>
      </c>
      <c r="M28" s="30" t="s">
        <v>0</v>
      </c>
      <c r="N28" s="30" t="s">
        <v>0</v>
      </c>
      <c r="O28" s="30" t="s">
        <v>0</v>
      </c>
      <c r="P28" s="30" t="s">
        <v>0</v>
      </c>
      <c r="Q28" s="30" t="s">
        <v>0</v>
      </c>
      <c r="R28" s="30" t="s">
        <v>0</v>
      </c>
      <c r="S28" s="30" t="s">
        <v>0</v>
      </c>
      <c r="T28" s="30"/>
      <c r="U28" s="30"/>
      <c r="V28" s="30"/>
      <c r="W28" s="30"/>
      <c r="X28" s="30" t="s">
        <v>0</v>
      </c>
      <c r="Y28" s="30"/>
      <c r="Z28" s="30"/>
      <c r="AA28" s="30"/>
      <c r="AB28" s="30"/>
      <c r="AC28" s="30"/>
      <c r="AD28" s="30" t="s">
        <v>0</v>
      </c>
      <c r="AE28" s="30" t="s">
        <v>0</v>
      </c>
      <c r="AF28" s="30"/>
      <c r="AG28" s="30"/>
      <c r="AH28" s="30"/>
      <c r="AI28" s="30"/>
      <c r="AJ28" s="30" t="s">
        <v>0</v>
      </c>
      <c r="AK28" s="30"/>
      <c r="AL28" s="30" t="s">
        <v>0</v>
      </c>
      <c r="AM28" s="30" t="s">
        <v>0</v>
      </c>
      <c r="AN28" s="30" t="s">
        <v>0</v>
      </c>
      <c r="AO28" s="30" t="s">
        <v>0</v>
      </c>
      <c r="AP28" s="30" t="s">
        <v>0</v>
      </c>
      <c r="AQ28" s="30" t="s">
        <v>0</v>
      </c>
      <c r="AR28" s="30" t="s">
        <v>0</v>
      </c>
      <c r="AS28" s="30" t="s">
        <v>0</v>
      </c>
      <c r="AT28" s="30" t="s">
        <v>0</v>
      </c>
      <c r="AU28" s="30" t="s">
        <v>0</v>
      </c>
      <c r="AV28" s="30" t="s">
        <v>0</v>
      </c>
      <c r="AW28" s="30" t="s">
        <v>0</v>
      </c>
      <c r="AX28" s="30" t="s">
        <v>0</v>
      </c>
      <c r="AY28" s="30" t="s">
        <v>0</v>
      </c>
      <c r="AZ28" s="25"/>
      <c r="BA28" s="32">
        <f t="shared" si="0"/>
        <v>17</v>
      </c>
      <c r="BB28" s="32"/>
      <c r="BC28" s="32"/>
      <c r="BD28" s="27"/>
      <c r="BE28" s="25"/>
      <c r="BF28" s="26"/>
      <c r="BG28" s="26"/>
      <c r="BH28" s="26"/>
      <c r="BI28" s="27"/>
      <c r="BJ28" s="25"/>
      <c r="BK28" s="26"/>
      <c r="BL28" s="26"/>
      <c r="BM28" s="26"/>
      <c r="BN28" s="26"/>
      <c r="BO28" s="26"/>
      <c r="BP28" s="27"/>
      <c r="BQ28" s="25"/>
      <c r="BR28" s="26"/>
      <c r="BS28" s="26"/>
      <c r="BT28" s="26"/>
      <c r="BU28" s="26"/>
      <c r="BV28" s="26"/>
      <c r="BW28" s="27"/>
      <c r="BX28" s="2">
        <f t="shared" si="1"/>
        <v>1</v>
      </c>
      <c r="BY28" s="2">
        <f t="shared" si="1"/>
        <v>1</v>
      </c>
      <c r="BZ28" s="2">
        <f t="shared" si="1"/>
        <v>1</v>
      </c>
      <c r="CA28" s="2">
        <f t="shared" si="1"/>
        <v>1</v>
      </c>
      <c r="CB28" s="2">
        <f t="shared" si="1"/>
        <v>1</v>
      </c>
      <c r="CC28" s="2">
        <f t="shared" si="1"/>
        <v>1</v>
      </c>
      <c r="CD28" s="2">
        <f t="shared" si="1"/>
        <v>1</v>
      </c>
      <c r="CE28" s="2">
        <f t="shared" si="1"/>
        <v>1</v>
      </c>
      <c r="CF28" s="2">
        <f t="shared" si="1"/>
        <v>1</v>
      </c>
      <c r="CG28" s="2">
        <f t="shared" si="1"/>
        <v>1</v>
      </c>
      <c r="CH28" s="2">
        <f t="shared" si="1"/>
        <v>1</v>
      </c>
      <c r="CI28" s="2">
        <f t="shared" si="1"/>
        <v>1</v>
      </c>
      <c r="CJ28" s="2">
        <f t="shared" si="1"/>
        <v>1</v>
      </c>
      <c r="CK28" s="2">
        <f t="shared" si="1"/>
        <v>1</v>
      </c>
      <c r="CL28" s="2">
        <f t="shared" si="1"/>
        <v>1</v>
      </c>
      <c r="CM28" s="2">
        <f t="shared" si="1"/>
        <v>1</v>
      </c>
      <c r="CN28" s="2">
        <f t="shared" si="2"/>
        <v>0</v>
      </c>
      <c r="CO28" s="2">
        <f t="shared" si="2"/>
        <v>0</v>
      </c>
      <c r="CP28" s="2">
        <f t="shared" si="2"/>
        <v>0</v>
      </c>
      <c r="CQ28" s="2">
        <f t="shared" si="2"/>
        <v>0</v>
      </c>
      <c r="CR28" s="2">
        <f t="shared" si="2"/>
        <v>1</v>
      </c>
      <c r="CS28" s="2">
        <f t="shared" si="2"/>
        <v>0</v>
      </c>
      <c r="CT28" s="2">
        <f t="shared" si="2"/>
        <v>0</v>
      </c>
      <c r="CU28" s="2">
        <f t="shared" si="2"/>
        <v>0</v>
      </c>
      <c r="CV28" s="2">
        <f t="shared" si="2"/>
        <v>0</v>
      </c>
      <c r="CW28" s="2">
        <f t="shared" si="2"/>
        <v>0</v>
      </c>
      <c r="CX28" s="2">
        <f t="shared" si="2"/>
        <v>1</v>
      </c>
      <c r="CY28" s="2">
        <f t="shared" si="2"/>
        <v>1</v>
      </c>
      <c r="CZ28" s="2">
        <f t="shared" si="2"/>
        <v>0</v>
      </c>
      <c r="DA28" s="2">
        <f t="shared" si="2"/>
        <v>0</v>
      </c>
      <c r="DB28" s="2">
        <f t="shared" si="2"/>
        <v>0</v>
      </c>
      <c r="DC28" s="2">
        <f t="shared" si="2"/>
        <v>0</v>
      </c>
      <c r="DD28" s="2">
        <f t="shared" si="3"/>
        <v>1</v>
      </c>
      <c r="DE28" s="2">
        <f t="shared" si="3"/>
        <v>0</v>
      </c>
      <c r="DF28" s="2">
        <f t="shared" si="3"/>
        <v>1</v>
      </c>
      <c r="DG28" s="2">
        <f t="shared" si="3"/>
        <v>1</v>
      </c>
      <c r="DH28" s="2">
        <f t="shared" si="3"/>
        <v>1</v>
      </c>
      <c r="DI28" s="2">
        <f t="shared" si="3"/>
        <v>1</v>
      </c>
      <c r="DJ28" s="2">
        <f t="shared" si="3"/>
        <v>1</v>
      </c>
      <c r="DK28" s="2">
        <f t="shared" si="3"/>
        <v>1</v>
      </c>
      <c r="DL28" s="2">
        <f t="shared" si="3"/>
        <v>1</v>
      </c>
      <c r="DM28" s="2">
        <f t="shared" si="3"/>
        <v>1</v>
      </c>
      <c r="DN28" s="2">
        <f t="shared" si="3"/>
        <v>1</v>
      </c>
      <c r="DO28" s="2">
        <f t="shared" si="3"/>
        <v>1</v>
      </c>
      <c r="DP28" s="2">
        <f t="shared" si="3"/>
        <v>1</v>
      </c>
      <c r="DQ28" s="2">
        <f t="shared" si="3"/>
        <v>1</v>
      </c>
      <c r="DR28" s="2">
        <f t="shared" si="3"/>
        <v>1</v>
      </c>
      <c r="DS28" s="2">
        <f t="shared" si="3"/>
        <v>1</v>
      </c>
    </row>
    <row r="29" spans="1:123" ht="12.75">
      <c r="A29" s="25"/>
      <c r="B29" s="29">
        <v>13</v>
      </c>
      <c r="C29" s="27"/>
      <c r="D29" s="30" t="s">
        <v>0</v>
      </c>
      <c r="E29" s="30" t="s">
        <v>0</v>
      </c>
      <c r="F29" s="30" t="s">
        <v>0</v>
      </c>
      <c r="G29" s="30" t="s">
        <v>0</v>
      </c>
      <c r="H29" s="30" t="s">
        <v>0</v>
      </c>
      <c r="I29" s="30" t="s">
        <v>0</v>
      </c>
      <c r="J29" s="30" t="s">
        <v>0</v>
      </c>
      <c r="K29" s="30" t="s">
        <v>0</v>
      </c>
      <c r="L29" s="30" t="s">
        <v>0</v>
      </c>
      <c r="M29" s="30" t="s">
        <v>0</v>
      </c>
      <c r="N29" s="30" t="s">
        <v>0</v>
      </c>
      <c r="O29" s="30" t="s">
        <v>0</v>
      </c>
      <c r="P29" s="30" t="s">
        <v>0</v>
      </c>
      <c r="Q29" s="30" t="s">
        <v>0</v>
      </c>
      <c r="R29" s="30" t="s">
        <v>0</v>
      </c>
      <c r="S29" s="30" t="s">
        <v>0</v>
      </c>
      <c r="T29" s="30" t="s">
        <v>0</v>
      </c>
      <c r="U29" s="30" t="s">
        <v>0</v>
      </c>
      <c r="V29" s="30" t="s">
        <v>0</v>
      </c>
      <c r="W29" s="30" t="s">
        <v>0</v>
      </c>
      <c r="X29" s="30" t="s">
        <v>0</v>
      </c>
      <c r="Y29" s="30" t="s">
        <v>0</v>
      </c>
      <c r="Z29" s="30" t="s">
        <v>0</v>
      </c>
      <c r="AA29" s="30" t="s">
        <v>0</v>
      </c>
      <c r="AB29" s="30" t="s">
        <v>0</v>
      </c>
      <c r="AC29" s="30" t="s">
        <v>0</v>
      </c>
      <c r="AD29" s="30" t="s">
        <v>0</v>
      </c>
      <c r="AE29" s="30" t="s">
        <v>0</v>
      </c>
      <c r="AF29" s="30" t="s">
        <v>0</v>
      </c>
      <c r="AG29" s="30" t="s">
        <v>0</v>
      </c>
      <c r="AH29" s="30" t="s">
        <v>0</v>
      </c>
      <c r="AI29" s="30" t="s">
        <v>0</v>
      </c>
      <c r="AJ29" s="30" t="s">
        <v>0</v>
      </c>
      <c r="AK29" s="30" t="s">
        <v>0</v>
      </c>
      <c r="AL29" s="30" t="s">
        <v>0</v>
      </c>
      <c r="AM29" s="30" t="s">
        <v>0</v>
      </c>
      <c r="AN29" s="30" t="s">
        <v>0</v>
      </c>
      <c r="AO29" s="30" t="s">
        <v>0</v>
      </c>
      <c r="AP29" s="30" t="s">
        <v>0</v>
      </c>
      <c r="AQ29" s="30" t="s">
        <v>0</v>
      </c>
      <c r="AR29" s="30" t="s">
        <v>0</v>
      </c>
      <c r="AS29" s="30" t="s">
        <v>0</v>
      </c>
      <c r="AT29" s="30" t="s">
        <v>0</v>
      </c>
      <c r="AU29" s="30" t="s">
        <v>0</v>
      </c>
      <c r="AV29" s="30" t="s">
        <v>0</v>
      </c>
      <c r="AW29" s="30" t="s">
        <v>0</v>
      </c>
      <c r="AX29" s="30" t="s">
        <v>0</v>
      </c>
      <c r="AY29" s="30" t="s">
        <v>0</v>
      </c>
      <c r="AZ29" s="25"/>
      <c r="BA29" s="32">
        <f t="shared" si="0"/>
        <v>24</v>
      </c>
      <c r="BB29" s="32"/>
      <c r="BC29" s="32"/>
      <c r="BD29" s="27"/>
      <c r="BE29" s="25"/>
      <c r="BF29" s="26"/>
      <c r="BG29" s="26"/>
      <c r="BH29" s="26"/>
      <c r="BI29" s="27"/>
      <c r="BJ29" s="25"/>
      <c r="BK29" s="26"/>
      <c r="BL29" s="26"/>
      <c r="BM29" s="26"/>
      <c r="BN29" s="26"/>
      <c r="BO29" s="26"/>
      <c r="BP29" s="27"/>
      <c r="BQ29" s="25"/>
      <c r="BR29" s="26"/>
      <c r="BS29" s="26"/>
      <c r="BT29" s="26"/>
      <c r="BU29" s="26"/>
      <c r="BV29" s="26"/>
      <c r="BW29" s="27"/>
      <c r="BX29" s="2">
        <f t="shared" si="1"/>
        <v>1</v>
      </c>
      <c r="BY29" s="2">
        <f t="shared" si="1"/>
        <v>1</v>
      </c>
      <c r="BZ29" s="2">
        <f t="shared" si="1"/>
        <v>1</v>
      </c>
      <c r="CA29" s="2">
        <f t="shared" si="1"/>
        <v>1</v>
      </c>
      <c r="CB29" s="2">
        <f t="shared" si="1"/>
        <v>1</v>
      </c>
      <c r="CC29" s="2">
        <f t="shared" si="1"/>
        <v>1</v>
      </c>
      <c r="CD29" s="2">
        <f t="shared" si="1"/>
        <v>1</v>
      </c>
      <c r="CE29" s="2">
        <f t="shared" si="1"/>
        <v>1</v>
      </c>
      <c r="CF29" s="2">
        <f t="shared" si="1"/>
        <v>1</v>
      </c>
      <c r="CG29" s="2">
        <f t="shared" si="1"/>
        <v>1</v>
      </c>
      <c r="CH29" s="2">
        <f t="shared" si="1"/>
        <v>1</v>
      </c>
      <c r="CI29" s="2">
        <f t="shared" si="1"/>
        <v>1</v>
      </c>
      <c r="CJ29" s="2">
        <f t="shared" si="1"/>
        <v>1</v>
      </c>
      <c r="CK29" s="2">
        <f t="shared" si="1"/>
        <v>1</v>
      </c>
      <c r="CL29" s="2">
        <f t="shared" si="1"/>
        <v>1</v>
      </c>
      <c r="CM29" s="2">
        <f t="shared" si="1"/>
        <v>1</v>
      </c>
      <c r="CN29" s="2">
        <f t="shared" si="2"/>
        <v>1</v>
      </c>
      <c r="CO29" s="2">
        <f t="shared" si="2"/>
        <v>1</v>
      </c>
      <c r="CP29" s="2">
        <f t="shared" si="2"/>
        <v>1</v>
      </c>
      <c r="CQ29" s="2">
        <f t="shared" si="2"/>
        <v>1</v>
      </c>
      <c r="CR29" s="2">
        <f t="shared" si="2"/>
        <v>1</v>
      </c>
      <c r="CS29" s="2">
        <f t="shared" si="2"/>
        <v>1</v>
      </c>
      <c r="CT29" s="2">
        <f t="shared" si="2"/>
        <v>1</v>
      </c>
      <c r="CU29" s="2">
        <f t="shared" si="2"/>
        <v>1</v>
      </c>
      <c r="CV29" s="2">
        <f t="shared" si="2"/>
        <v>1</v>
      </c>
      <c r="CW29" s="2">
        <f t="shared" si="2"/>
        <v>1</v>
      </c>
      <c r="CX29" s="2">
        <f t="shared" si="2"/>
        <v>1</v>
      </c>
      <c r="CY29" s="2">
        <f t="shared" si="2"/>
        <v>1</v>
      </c>
      <c r="CZ29" s="2">
        <f t="shared" si="2"/>
        <v>1</v>
      </c>
      <c r="DA29" s="2">
        <f t="shared" si="2"/>
        <v>1</v>
      </c>
      <c r="DB29" s="2">
        <f t="shared" si="2"/>
        <v>1</v>
      </c>
      <c r="DC29" s="2">
        <f t="shared" si="2"/>
        <v>1</v>
      </c>
      <c r="DD29" s="2">
        <f t="shared" si="3"/>
        <v>1</v>
      </c>
      <c r="DE29" s="2">
        <f t="shared" si="3"/>
        <v>1</v>
      </c>
      <c r="DF29" s="2">
        <f t="shared" si="3"/>
        <v>1</v>
      </c>
      <c r="DG29" s="2">
        <f t="shared" si="3"/>
        <v>1</v>
      </c>
      <c r="DH29" s="2">
        <f t="shared" si="3"/>
        <v>1</v>
      </c>
      <c r="DI29" s="2">
        <f t="shared" si="3"/>
        <v>1</v>
      </c>
      <c r="DJ29" s="2">
        <f t="shared" si="3"/>
        <v>1</v>
      </c>
      <c r="DK29" s="2">
        <f t="shared" si="3"/>
        <v>1</v>
      </c>
      <c r="DL29" s="2">
        <f t="shared" si="3"/>
        <v>1</v>
      </c>
      <c r="DM29" s="2">
        <f t="shared" si="3"/>
        <v>1</v>
      </c>
      <c r="DN29" s="2">
        <f t="shared" si="3"/>
        <v>1</v>
      </c>
      <c r="DO29" s="2">
        <f t="shared" si="3"/>
        <v>1</v>
      </c>
      <c r="DP29" s="2">
        <f t="shared" si="3"/>
        <v>1</v>
      </c>
      <c r="DQ29" s="2">
        <f t="shared" si="3"/>
        <v>1</v>
      </c>
      <c r="DR29" s="2">
        <f t="shared" si="3"/>
        <v>1</v>
      </c>
      <c r="DS29" s="2">
        <f t="shared" si="3"/>
        <v>1</v>
      </c>
    </row>
    <row r="30" spans="1:123" ht="12.75">
      <c r="A30" s="25"/>
      <c r="B30" s="29">
        <v>14</v>
      </c>
      <c r="C30" s="27"/>
      <c r="D30" s="30" t="s">
        <v>0</v>
      </c>
      <c r="E30" s="30" t="s">
        <v>0</v>
      </c>
      <c r="F30" s="30" t="s">
        <v>0</v>
      </c>
      <c r="G30" s="30" t="s">
        <v>0</v>
      </c>
      <c r="H30" s="30" t="s">
        <v>0</v>
      </c>
      <c r="I30" s="30" t="s">
        <v>0</v>
      </c>
      <c r="J30" s="30" t="s">
        <v>0</v>
      </c>
      <c r="K30" s="30" t="s">
        <v>0</v>
      </c>
      <c r="L30" s="30" t="s">
        <v>0</v>
      </c>
      <c r="M30" s="30" t="s">
        <v>0</v>
      </c>
      <c r="N30" s="30" t="s">
        <v>0</v>
      </c>
      <c r="O30" s="30" t="s">
        <v>0</v>
      </c>
      <c r="P30" s="30" t="s">
        <v>0</v>
      </c>
      <c r="Q30" s="30" t="s">
        <v>0</v>
      </c>
      <c r="R30" s="30" t="s">
        <v>0</v>
      </c>
      <c r="S30" s="30" t="s">
        <v>0</v>
      </c>
      <c r="T30" s="30"/>
      <c r="U30" s="30"/>
      <c r="V30" s="30"/>
      <c r="W30" s="30"/>
      <c r="X30" s="30" t="s">
        <v>0</v>
      </c>
      <c r="Y30" s="30"/>
      <c r="Z30" s="30"/>
      <c r="AA30" s="30"/>
      <c r="AB30" s="30"/>
      <c r="AC30" s="30"/>
      <c r="AD30" s="30" t="s">
        <v>0</v>
      </c>
      <c r="AE30" s="30" t="s">
        <v>0</v>
      </c>
      <c r="AF30" s="30"/>
      <c r="AG30" s="30"/>
      <c r="AH30" s="30"/>
      <c r="AI30" s="30"/>
      <c r="AJ30" s="30" t="s">
        <v>0</v>
      </c>
      <c r="AK30" s="30"/>
      <c r="AL30" s="30" t="s">
        <v>0</v>
      </c>
      <c r="AM30" s="30" t="s">
        <v>0</v>
      </c>
      <c r="AN30" s="30" t="s">
        <v>0</v>
      </c>
      <c r="AO30" s="30" t="s">
        <v>0</v>
      </c>
      <c r="AP30" s="30" t="s">
        <v>0</v>
      </c>
      <c r="AQ30" s="30" t="s">
        <v>0</v>
      </c>
      <c r="AR30" s="30" t="s">
        <v>0</v>
      </c>
      <c r="AS30" s="30" t="s">
        <v>0</v>
      </c>
      <c r="AT30" s="30" t="s">
        <v>0</v>
      </c>
      <c r="AU30" s="30" t="s">
        <v>0</v>
      </c>
      <c r="AV30" s="30" t="s">
        <v>0</v>
      </c>
      <c r="AW30" s="30" t="s">
        <v>0</v>
      </c>
      <c r="AX30" s="30" t="s">
        <v>0</v>
      </c>
      <c r="AY30" s="30" t="s">
        <v>0</v>
      </c>
      <c r="AZ30" s="25"/>
      <c r="BA30" s="32">
        <f t="shared" si="0"/>
        <v>17</v>
      </c>
      <c r="BB30" s="32"/>
      <c r="BC30" s="32"/>
      <c r="BD30" s="27"/>
      <c r="BE30" s="25"/>
      <c r="BF30" s="26"/>
      <c r="BG30" s="26"/>
      <c r="BH30" s="26"/>
      <c r="BI30" s="27"/>
      <c r="BJ30" s="25"/>
      <c r="BK30" s="26"/>
      <c r="BL30" s="26"/>
      <c r="BM30" s="26"/>
      <c r="BN30" s="26"/>
      <c r="BO30" s="26"/>
      <c r="BP30" s="27"/>
      <c r="BQ30" s="25"/>
      <c r="BR30" s="26"/>
      <c r="BS30" s="26"/>
      <c r="BT30" s="26"/>
      <c r="BU30" s="26"/>
      <c r="BV30" s="26"/>
      <c r="BW30" s="27"/>
      <c r="BX30" s="2">
        <f t="shared" si="1"/>
        <v>1</v>
      </c>
      <c r="BY30" s="2">
        <f t="shared" si="1"/>
        <v>1</v>
      </c>
      <c r="BZ30" s="2">
        <f t="shared" si="1"/>
        <v>1</v>
      </c>
      <c r="CA30" s="2">
        <f t="shared" si="1"/>
        <v>1</v>
      </c>
      <c r="CB30" s="2">
        <f t="shared" si="1"/>
        <v>1</v>
      </c>
      <c r="CC30" s="2">
        <f t="shared" si="1"/>
        <v>1</v>
      </c>
      <c r="CD30" s="2">
        <f t="shared" si="1"/>
        <v>1</v>
      </c>
      <c r="CE30" s="2">
        <f t="shared" si="1"/>
        <v>1</v>
      </c>
      <c r="CF30" s="2">
        <f t="shared" si="1"/>
        <v>1</v>
      </c>
      <c r="CG30" s="2">
        <f t="shared" si="1"/>
        <v>1</v>
      </c>
      <c r="CH30" s="2">
        <f t="shared" si="1"/>
        <v>1</v>
      </c>
      <c r="CI30" s="2">
        <f t="shared" si="1"/>
        <v>1</v>
      </c>
      <c r="CJ30" s="2">
        <f t="shared" si="1"/>
        <v>1</v>
      </c>
      <c r="CK30" s="2">
        <f t="shared" si="1"/>
        <v>1</v>
      </c>
      <c r="CL30" s="2">
        <f t="shared" si="1"/>
        <v>1</v>
      </c>
      <c r="CM30" s="2">
        <f t="shared" si="1"/>
        <v>1</v>
      </c>
      <c r="CN30" s="2">
        <f t="shared" si="2"/>
        <v>0</v>
      </c>
      <c r="CO30" s="2">
        <f t="shared" si="2"/>
        <v>0</v>
      </c>
      <c r="CP30" s="2">
        <f t="shared" si="2"/>
        <v>0</v>
      </c>
      <c r="CQ30" s="2">
        <f t="shared" si="2"/>
        <v>0</v>
      </c>
      <c r="CR30" s="2">
        <f t="shared" si="2"/>
        <v>1</v>
      </c>
      <c r="CS30" s="2">
        <f t="shared" si="2"/>
        <v>0</v>
      </c>
      <c r="CT30" s="2">
        <f t="shared" si="2"/>
        <v>0</v>
      </c>
      <c r="CU30" s="2">
        <f t="shared" si="2"/>
        <v>0</v>
      </c>
      <c r="CV30" s="2">
        <f t="shared" si="2"/>
        <v>0</v>
      </c>
      <c r="CW30" s="2">
        <f t="shared" si="2"/>
        <v>0</v>
      </c>
      <c r="CX30" s="2">
        <f t="shared" si="2"/>
        <v>1</v>
      </c>
      <c r="CY30" s="2">
        <f t="shared" si="2"/>
        <v>1</v>
      </c>
      <c r="CZ30" s="2">
        <f t="shared" si="2"/>
        <v>0</v>
      </c>
      <c r="DA30" s="2">
        <f t="shared" si="2"/>
        <v>0</v>
      </c>
      <c r="DB30" s="2">
        <f t="shared" si="2"/>
        <v>0</v>
      </c>
      <c r="DC30" s="2">
        <f t="shared" si="2"/>
        <v>0</v>
      </c>
      <c r="DD30" s="2">
        <f t="shared" si="3"/>
        <v>1</v>
      </c>
      <c r="DE30" s="2">
        <f t="shared" si="3"/>
        <v>0</v>
      </c>
      <c r="DF30" s="2">
        <f t="shared" si="3"/>
        <v>1</v>
      </c>
      <c r="DG30" s="2">
        <f t="shared" si="3"/>
        <v>1</v>
      </c>
      <c r="DH30" s="2">
        <f t="shared" si="3"/>
        <v>1</v>
      </c>
      <c r="DI30" s="2">
        <f t="shared" si="3"/>
        <v>1</v>
      </c>
      <c r="DJ30" s="2">
        <f t="shared" si="3"/>
        <v>1</v>
      </c>
      <c r="DK30" s="2">
        <f t="shared" si="3"/>
        <v>1</v>
      </c>
      <c r="DL30" s="2">
        <f t="shared" si="3"/>
        <v>1</v>
      </c>
      <c r="DM30" s="2">
        <f t="shared" si="3"/>
        <v>1</v>
      </c>
      <c r="DN30" s="2">
        <f t="shared" si="3"/>
        <v>1</v>
      </c>
      <c r="DO30" s="2">
        <f t="shared" si="3"/>
        <v>1</v>
      </c>
      <c r="DP30" s="2">
        <f t="shared" si="3"/>
        <v>1</v>
      </c>
      <c r="DQ30" s="2">
        <f t="shared" si="3"/>
        <v>1</v>
      </c>
      <c r="DR30" s="2">
        <f t="shared" si="3"/>
        <v>1</v>
      </c>
      <c r="DS30" s="2">
        <f t="shared" si="3"/>
        <v>1</v>
      </c>
    </row>
    <row r="31" spans="1:123" ht="12.75">
      <c r="A31" s="25"/>
      <c r="B31" s="29">
        <v>15</v>
      </c>
      <c r="C31" s="27"/>
      <c r="D31" s="30" t="s">
        <v>0</v>
      </c>
      <c r="E31" s="30" t="s">
        <v>0</v>
      </c>
      <c r="F31" s="30" t="s">
        <v>0</v>
      </c>
      <c r="G31" s="30" t="s">
        <v>0</v>
      </c>
      <c r="H31" s="30" t="s">
        <v>0</v>
      </c>
      <c r="I31" s="30" t="s">
        <v>0</v>
      </c>
      <c r="J31" s="30" t="s">
        <v>0</v>
      </c>
      <c r="K31" s="30" t="s">
        <v>0</v>
      </c>
      <c r="L31" s="30" t="s">
        <v>0</v>
      </c>
      <c r="M31" s="30" t="s">
        <v>0</v>
      </c>
      <c r="N31" s="30" t="s">
        <v>0</v>
      </c>
      <c r="O31" s="30" t="s">
        <v>0</v>
      </c>
      <c r="P31" s="30" t="s">
        <v>0</v>
      </c>
      <c r="Q31" s="30" t="s">
        <v>0</v>
      </c>
      <c r="R31" s="30" t="s">
        <v>0</v>
      </c>
      <c r="S31" s="30" t="s">
        <v>0</v>
      </c>
      <c r="T31" s="30"/>
      <c r="U31" s="30"/>
      <c r="V31" s="30"/>
      <c r="W31" s="30"/>
      <c r="X31" s="30" t="s">
        <v>0</v>
      </c>
      <c r="Y31" s="30"/>
      <c r="Z31" s="30"/>
      <c r="AA31" s="30"/>
      <c r="AB31" s="30"/>
      <c r="AC31" s="30"/>
      <c r="AD31" s="30" t="s">
        <v>0</v>
      </c>
      <c r="AE31" s="30" t="s">
        <v>0</v>
      </c>
      <c r="AF31" s="30"/>
      <c r="AG31" s="30"/>
      <c r="AH31" s="30"/>
      <c r="AI31" s="30"/>
      <c r="AJ31" s="30" t="s">
        <v>0</v>
      </c>
      <c r="AK31" s="30"/>
      <c r="AL31" s="30" t="s">
        <v>0</v>
      </c>
      <c r="AM31" s="30" t="s">
        <v>0</v>
      </c>
      <c r="AN31" s="30" t="s">
        <v>0</v>
      </c>
      <c r="AO31" s="30" t="s">
        <v>0</v>
      </c>
      <c r="AP31" s="30" t="s">
        <v>0</v>
      </c>
      <c r="AQ31" s="30" t="s">
        <v>0</v>
      </c>
      <c r="AR31" s="30" t="s">
        <v>0</v>
      </c>
      <c r="AS31" s="30" t="s">
        <v>0</v>
      </c>
      <c r="AT31" s="30" t="s">
        <v>0</v>
      </c>
      <c r="AU31" s="30" t="s">
        <v>0</v>
      </c>
      <c r="AV31" s="30" t="s">
        <v>0</v>
      </c>
      <c r="AW31" s="30" t="s">
        <v>0</v>
      </c>
      <c r="AX31" s="30" t="s">
        <v>0</v>
      </c>
      <c r="AY31" s="30" t="s">
        <v>0</v>
      </c>
      <c r="AZ31" s="25"/>
      <c r="BA31" s="32">
        <f t="shared" si="0"/>
        <v>17</v>
      </c>
      <c r="BB31" s="32"/>
      <c r="BC31" s="32"/>
      <c r="BD31" s="27"/>
      <c r="BE31" s="25"/>
      <c r="BF31" s="26"/>
      <c r="BG31" s="26"/>
      <c r="BH31" s="26"/>
      <c r="BI31" s="27"/>
      <c r="BJ31" s="25"/>
      <c r="BK31" s="26"/>
      <c r="BL31" s="26"/>
      <c r="BM31" s="26"/>
      <c r="BN31" s="26"/>
      <c r="BO31" s="26"/>
      <c r="BP31" s="27"/>
      <c r="BQ31" s="25"/>
      <c r="BR31" s="26"/>
      <c r="BS31" s="26"/>
      <c r="BT31" s="26"/>
      <c r="BU31" s="26"/>
      <c r="BV31" s="26"/>
      <c r="BW31" s="27"/>
      <c r="BX31" s="2">
        <f t="shared" si="1"/>
        <v>1</v>
      </c>
      <c r="BY31" s="2">
        <f t="shared" si="1"/>
        <v>1</v>
      </c>
      <c r="BZ31" s="2">
        <f t="shared" si="1"/>
        <v>1</v>
      </c>
      <c r="CA31" s="2">
        <f t="shared" si="1"/>
        <v>1</v>
      </c>
      <c r="CB31" s="2">
        <f t="shared" si="1"/>
        <v>1</v>
      </c>
      <c r="CC31" s="2">
        <f t="shared" si="1"/>
        <v>1</v>
      </c>
      <c r="CD31" s="2">
        <f t="shared" si="1"/>
        <v>1</v>
      </c>
      <c r="CE31" s="2">
        <f t="shared" si="1"/>
        <v>1</v>
      </c>
      <c r="CF31" s="2">
        <f t="shared" si="1"/>
        <v>1</v>
      </c>
      <c r="CG31" s="2">
        <f t="shared" si="1"/>
        <v>1</v>
      </c>
      <c r="CH31" s="2">
        <f t="shared" si="1"/>
        <v>1</v>
      </c>
      <c r="CI31" s="2">
        <f t="shared" si="1"/>
        <v>1</v>
      </c>
      <c r="CJ31" s="2">
        <f t="shared" si="1"/>
        <v>1</v>
      </c>
      <c r="CK31" s="2">
        <f t="shared" si="1"/>
        <v>1</v>
      </c>
      <c r="CL31" s="2">
        <f t="shared" si="1"/>
        <v>1</v>
      </c>
      <c r="CM31" s="2">
        <f t="shared" si="1"/>
        <v>1</v>
      </c>
      <c r="CN31" s="2">
        <f t="shared" si="2"/>
        <v>0</v>
      </c>
      <c r="CO31" s="2">
        <f t="shared" si="2"/>
        <v>0</v>
      </c>
      <c r="CP31" s="2">
        <f t="shared" si="2"/>
        <v>0</v>
      </c>
      <c r="CQ31" s="2">
        <f t="shared" si="2"/>
        <v>0</v>
      </c>
      <c r="CR31" s="2">
        <f t="shared" si="2"/>
        <v>1</v>
      </c>
      <c r="CS31" s="2">
        <f t="shared" si="2"/>
        <v>0</v>
      </c>
      <c r="CT31" s="2">
        <f t="shared" si="2"/>
        <v>0</v>
      </c>
      <c r="CU31" s="2">
        <f t="shared" si="2"/>
        <v>0</v>
      </c>
      <c r="CV31" s="2">
        <f t="shared" si="2"/>
        <v>0</v>
      </c>
      <c r="CW31" s="2">
        <f t="shared" si="2"/>
        <v>0</v>
      </c>
      <c r="CX31" s="2">
        <f t="shared" si="2"/>
        <v>1</v>
      </c>
      <c r="CY31" s="2">
        <f t="shared" si="2"/>
        <v>1</v>
      </c>
      <c r="CZ31" s="2">
        <f t="shared" si="2"/>
        <v>0</v>
      </c>
      <c r="DA31" s="2">
        <f t="shared" si="2"/>
        <v>0</v>
      </c>
      <c r="DB31" s="2">
        <f t="shared" si="2"/>
        <v>0</v>
      </c>
      <c r="DC31" s="2">
        <f t="shared" si="2"/>
        <v>0</v>
      </c>
      <c r="DD31" s="2">
        <f t="shared" si="3"/>
        <v>1</v>
      </c>
      <c r="DE31" s="2">
        <f t="shared" si="3"/>
        <v>0</v>
      </c>
      <c r="DF31" s="2">
        <f t="shared" si="3"/>
        <v>1</v>
      </c>
      <c r="DG31" s="2">
        <f t="shared" si="3"/>
        <v>1</v>
      </c>
      <c r="DH31" s="2">
        <f t="shared" si="3"/>
        <v>1</v>
      </c>
      <c r="DI31" s="2">
        <f t="shared" si="3"/>
        <v>1</v>
      </c>
      <c r="DJ31" s="2">
        <f t="shared" si="3"/>
        <v>1</v>
      </c>
      <c r="DK31" s="2">
        <f t="shared" si="3"/>
        <v>1</v>
      </c>
      <c r="DL31" s="2">
        <f t="shared" si="3"/>
        <v>1</v>
      </c>
      <c r="DM31" s="2">
        <f t="shared" si="3"/>
        <v>1</v>
      </c>
      <c r="DN31" s="2">
        <f t="shared" si="3"/>
        <v>1</v>
      </c>
      <c r="DO31" s="2">
        <f t="shared" si="3"/>
        <v>1</v>
      </c>
      <c r="DP31" s="2">
        <f t="shared" si="3"/>
        <v>1</v>
      </c>
      <c r="DQ31" s="2">
        <f t="shared" si="3"/>
        <v>1</v>
      </c>
      <c r="DR31" s="2">
        <f t="shared" si="3"/>
        <v>1</v>
      </c>
      <c r="DS31" s="2">
        <f t="shared" si="3"/>
        <v>1</v>
      </c>
    </row>
    <row r="32" spans="1:123" ht="12.75">
      <c r="A32" s="25"/>
      <c r="B32" s="29">
        <v>16</v>
      </c>
      <c r="C32" s="27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25"/>
      <c r="BA32" s="32">
        <f t="shared" si="0"/>
        <v>0</v>
      </c>
      <c r="BB32" s="32"/>
      <c r="BC32" s="32"/>
      <c r="BD32" s="27"/>
      <c r="BE32" s="25"/>
      <c r="BF32" s="26"/>
      <c r="BG32" s="26"/>
      <c r="BH32" s="26"/>
      <c r="BI32" s="27"/>
      <c r="BJ32" s="25"/>
      <c r="BK32" s="26"/>
      <c r="BL32" s="26"/>
      <c r="BM32" s="26"/>
      <c r="BN32" s="26"/>
      <c r="BO32" s="26"/>
      <c r="BP32" s="27"/>
      <c r="BQ32" s="25"/>
      <c r="BR32" s="26"/>
      <c r="BS32" s="26"/>
      <c r="BT32" s="26"/>
      <c r="BU32" s="26"/>
      <c r="BV32" s="26"/>
      <c r="BW32" s="27"/>
      <c r="BX32" s="2">
        <f t="shared" si="1"/>
        <v>0</v>
      </c>
      <c r="BY32" s="2">
        <f t="shared" si="1"/>
        <v>0</v>
      </c>
      <c r="BZ32" s="2">
        <f t="shared" si="1"/>
        <v>0</v>
      </c>
      <c r="CA32" s="2">
        <f t="shared" si="1"/>
        <v>0</v>
      </c>
      <c r="CB32" s="2">
        <f t="shared" si="1"/>
        <v>0</v>
      </c>
      <c r="CC32" s="2">
        <f t="shared" si="1"/>
        <v>0</v>
      </c>
      <c r="CD32" s="2">
        <f t="shared" si="1"/>
        <v>0</v>
      </c>
      <c r="CE32" s="2">
        <f t="shared" si="1"/>
        <v>0</v>
      </c>
      <c r="CF32" s="2">
        <f t="shared" si="1"/>
        <v>0</v>
      </c>
      <c r="CG32" s="2">
        <f t="shared" si="1"/>
        <v>0</v>
      </c>
      <c r="CH32" s="2">
        <f t="shared" si="1"/>
        <v>0</v>
      </c>
      <c r="CI32" s="2">
        <f t="shared" si="1"/>
        <v>0</v>
      </c>
      <c r="CJ32" s="2">
        <f t="shared" si="1"/>
        <v>0</v>
      </c>
      <c r="CK32" s="2">
        <f t="shared" si="1"/>
        <v>0</v>
      </c>
      <c r="CL32" s="2">
        <f t="shared" si="1"/>
        <v>0</v>
      </c>
      <c r="CM32" s="2">
        <f aca="true" t="shared" si="4" ref="CM32:DB47">IF(S32="x",1,0)</f>
        <v>0</v>
      </c>
      <c r="CN32" s="2">
        <f t="shared" si="2"/>
        <v>0</v>
      </c>
      <c r="CO32" s="2">
        <f t="shared" si="2"/>
        <v>0</v>
      </c>
      <c r="CP32" s="2">
        <f t="shared" si="2"/>
        <v>0</v>
      </c>
      <c r="CQ32" s="2">
        <f t="shared" si="2"/>
        <v>0</v>
      </c>
      <c r="CR32" s="2">
        <f t="shared" si="2"/>
        <v>0</v>
      </c>
      <c r="CS32" s="2">
        <f t="shared" si="2"/>
        <v>0</v>
      </c>
      <c r="CT32" s="2">
        <f t="shared" si="2"/>
        <v>0</v>
      </c>
      <c r="CU32" s="2">
        <f t="shared" si="2"/>
        <v>0</v>
      </c>
      <c r="CV32" s="2">
        <f t="shared" si="2"/>
        <v>0</v>
      </c>
      <c r="CW32" s="2">
        <f t="shared" si="2"/>
        <v>0</v>
      </c>
      <c r="CX32" s="2">
        <f t="shared" si="2"/>
        <v>0</v>
      </c>
      <c r="CY32" s="2">
        <f t="shared" si="2"/>
        <v>0</v>
      </c>
      <c r="CZ32" s="2">
        <f t="shared" si="2"/>
        <v>0</v>
      </c>
      <c r="DA32" s="2">
        <f t="shared" si="2"/>
        <v>0</v>
      </c>
      <c r="DB32" s="2">
        <f t="shared" si="2"/>
        <v>0</v>
      </c>
      <c r="DC32" s="2">
        <f aca="true" t="shared" si="5" ref="DC32:DR47">IF(AI32="x",1,0)</f>
        <v>0</v>
      </c>
      <c r="DD32" s="2">
        <f t="shared" si="3"/>
        <v>0</v>
      </c>
      <c r="DE32" s="2">
        <f t="shared" si="3"/>
        <v>0</v>
      </c>
      <c r="DF32" s="2">
        <f t="shared" si="3"/>
        <v>0</v>
      </c>
      <c r="DG32" s="2">
        <f t="shared" si="3"/>
        <v>0</v>
      </c>
      <c r="DH32" s="2">
        <f t="shared" si="3"/>
        <v>0</v>
      </c>
      <c r="DI32" s="2">
        <f t="shared" si="3"/>
        <v>0</v>
      </c>
      <c r="DJ32" s="2">
        <f t="shared" si="3"/>
        <v>0</v>
      </c>
      <c r="DK32" s="2">
        <f t="shared" si="3"/>
        <v>0</v>
      </c>
      <c r="DL32" s="2">
        <f t="shared" si="3"/>
        <v>0</v>
      </c>
      <c r="DM32" s="2">
        <f t="shared" si="3"/>
        <v>0</v>
      </c>
      <c r="DN32" s="2">
        <f t="shared" si="3"/>
        <v>0</v>
      </c>
      <c r="DO32" s="2">
        <f t="shared" si="3"/>
        <v>0</v>
      </c>
      <c r="DP32" s="2">
        <f t="shared" si="3"/>
        <v>0</v>
      </c>
      <c r="DQ32" s="2">
        <f t="shared" si="3"/>
        <v>0</v>
      </c>
      <c r="DR32" s="2">
        <f t="shared" si="3"/>
        <v>0</v>
      </c>
      <c r="DS32" s="2">
        <f aca="true" t="shared" si="6" ref="DS32:DS47">IF(AY32="x",1,0)</f>
        <v>0</v>
      </c>
    </row>
    <row r="33" spans="1:123" ht="12.75">
      <c r="A33" s="25"/>
      <c r="B33" s="29">
        <v>17</v>
      </c>
      <c r="C33" s="27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25"/>
      <c r="BA33" s="32">
        <f t="shared" si="0"/>
        <v>0</v>
      </c>
      <c r="BB33" s="32"/>
      <c r="BC33" s="32"/>
      <c r="BD33" s="27"/>
      <c r="BE33" s="25"/>
      <c r="BF33" s="26"/>
      <c r="BG33" s="26"/>
      <c r="BH33" s="26"/>
      <c r="BI33" s="27"/>
      <c r="BJ33" s="25"/>
      <c r="BK33" s="26"/>
      <c r="BL33" s="26"/>
      <c r="BM33" s="26"/>
      <c r="BN33" s="26"/>
      <c r="BO33" s="26"/>
      <c r="BP33" s="27"/>
      <c r="BQ33" s="25"/>
      <c r="BR33" s="26"/>
      <c r="BS33" s="26"/>
      <c r="BT33" s="26"/>
      <c r="BU33" s="26"/>
      <c r="BV33" s="26"/>
      <c r="BW33" s="27"/>
      <c r="BX33" s="2">
        <f aca="true" t="shared" si="7" ref="BX33:CL47">IF(D33="x",1,0)</f>
        <v>0</v>
      </c>
      <c r="BY33" s="2">
        <f t="shared" si="7"/>
        <v>0</v>
      </c>
      <c r="BZ33" s="2">
        <f t="shared" si="7"/>
        <v>0</v>
      </c>
      <c r="CA33" s="2">
        <f t="shared" si="7"/>
        <v>0</v>
      </c>
      <c r="CB33" s="2">
        <f t="shared" si="7"/>
        <v>0</v>
      </c>
      <c r="CC33" s="2">
        <f t="shared" si="7"/>
        <v>0</v>
      </c>
      <c r="CD33" s="2">
        <f t="shared" si="7"/>
        <v>0</v>
      </c>
      <c r="CE33" s="2">
        <f t="shared" si="7"/>
        <v>0</v>
      </c>
      <c r="CF33" s="2">
        <f t="shared" si="7"/>
        <v>0</v>
      </c>
      <c r="CG33" s="2">
        <f t="shared" si="7"/>
        <v>0</v>
      </c>
      <c r="CH33" s="2">
        <f t="shared" si="7"/>
        <v>0</v>
      </c>
      <c r="CI33" s="2">
        <f t="shared" si="7"/>
        <v>0</v>
      </c>
      <c r="CJ33" s="2">
        <f t="shared" si="7"/>
        <v>0</v>
      </c>
      <c r="CK33" s="2">
        <f t="shared" si="7"/>
        <v>0</v>
      </c>
      <c r="CL33" s="2">
        <f t="shared" si="7"/>
        <v>0</v>
      </c>
      <c r="CM33" s="2">
        <f t="shared" si="4"/>
        <v>0</v>
      </c>
      <c r="CN33" s="2">
        <f t="shared" si="4"/>
        <v>0</v>
      </c>
      <c r="CO33" s="2">
        <f t="shared" si="4"/>
        <v>0</v>
      </c>
      <c r="CP33" s="2">
        <f t="shared" si="4"/>
        <v>0</v>
      </c>
      <c r="CQ33" s="2">
        <f t="shared" si="4"/>
        <v>0</v>
      </c>
      <c r="CR33" s="2">
        <f t="shared" si="4"/>
        <v>0</v>
      </c>
      <c r="CS33" s="2">
        <f t="shared" si="4"/>
        <v>0</v>
      </c>
      <c r="CT33" s="2">
        <f t="shared" si="4"/>
        <v>0</v>
      </c>
      <c r="CU33" s="2">
        <f t="shared" si="4"/>
        <v>0</v>
      </c>
      <c r="CV33" s="2">
        <f t="shared" si="4"/>
        <v>0</v>
      </c>
      <c r="CW33" s="2">
        <f t="shared" si="4"/>
        <v>0</v>
      </c>
      <c r="CX33" s="2">
        <f t="shared" si="4"/>
        <v>0</v>
      </c>
      <c r="CY33" s="2">
        <f t="shared" si="4"/>
        <v>0</v>
      </c>
      <c r="CZ33" s="2">
        <f t="shared" si="4"/>
        <v>0</v>
      </c>
      <c r="DA33" s="2">
        <f t="shared" si="4"/>
        <v>0</v>
      </c>
      <c r="DB33" s="2">
        <f t="shared" si="4"/>
        <v>0</v>
      </c>
      <c r="DC33" s="2">
        <f t="shared" si="5"/>
        <v>0</v>
      </c>
      <c r="DD33" s="2">
        <f t="shared" si="5"/>
        <v>0</v>
      </c>
      <c r="DE33" s="2">
        <f t="shared" si="5"/>
        <v>0</v>
      </c>
      <c r="DF33" s="2">
        <f t="shared" si="5"/>
        <v>0</v>
      </c>
      <c r="DG33" s="2">
        <f t="shared" si="5"/>
        <v>0</v>
      </c>
      <c r="DH33" s="2">
        <f t="shared" si="5"/>
        <v>0</v>
      </c>
      <c r="DI33" s="2">
        <f t="shared" si="5"/>
        <v>0</v>
      </c>
      <c r="DJ33" s="2">
        <f t="shared" si="5"/>
        <v>0</v>
      </c>
      <c r="DK33" s="2">
        <f t="shared" si="5"/>
        <v>0</v>
      </c>
      <c r="DL33" s="2">
        <f t="shared" si="5"/>
        <v>0</v>
      </c>
      <c r="DM33" s="2">
        <f t="shared" si="5"/>
        <v>0</v>
      </c>
      <c r="DN33" s="2">
        <f t="shared" si="5"/>
        <v>0</v>
      </c>
      <c r="DO33" s="2">
        <f t="shared" si="5"/>
        <v>0</v>
      </c>
      <c r="DP33" s="2">
        <f t="shared" si="5"/>
        <v>0</v>
      </c>
      <c r="DQ33" s="2">
        <f t="shared" si="5"/>
        <v>0</v>
      </c>
      <c r="DR33" s="2">
        <f t="shared" si="5"/>
        <v>0</v>
      </c>
      <c r="DS33" s="2">
        <f t="shared" si="6"/>
        <v>0</v>
      </c>
    </row>
    <row r="34" spans="1:123" ht="12.75">
      <c r="A34" s="25"/>
      <c r="B34" s="29">
        <v>18</v>
      </c>
      <c r="C34" s="27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25"/>
      <c r="BA34" s="32">
        <f t="shared" si="0"/>
        <v>0</v>
      </c>
      <c r="BB34" s="32"/>
      <c r="BC34" s="32"/>
      <c r="BD34" s="27"/>
      <c r="BE34" s="25"/>
      <c r="BF34" s="26"/>
      <c r="BG34" s="26"/>
      <c r="BH34" s="26"/>
      <c r="BI34" s="27"/>
      <c r="BJ34" s="25"/>
      <c r="BK34" s="26"/>
      <c r="BL34" s="26"/>
      <c r="BM34" s="26"/>
      <c r="BN34" s="26"/>
      <c r="BO34" s="26"/>
      <c r="BP34" s="27"/>
      <c r="BQ34" s="25"/>
      <c r="BR34" s="26"/>
      <c r="BS34" s="26"/>
      <c r="BT34" s="26"/>
      <c r="BU34" s="26"/>
      <c r="BV34" s="26"/>
      <c r="BW34" s="27"/>
      <c r="BX34" s="2">
        <f t="shared" si="7"/>
        <v>0</v>
      </c>
      <c r="BY34" s="2">
        <f t="shared" si="7"/>
        <v>0</v>
      </c>
      <c r="BZ34" s="2">
        <f t="shared" si="7"/>
        <v>0</v>
      </c>
      <c r="CA34" s="2">
        <f t="shared" si="7"/>
        <v>0</v>
      </c>
      <c r="CB34" s="2">
        <f t="shared" si="7"/>
        <v>0</v>
      </c>
      <c r="CC34" s="2">
        <f t="shared" si="7"/>
        <v>0</v>
      </c>
      <c r="CD34" s="2">
        <f t="shared" si="7"/>
        <v>0</v>
      </c>
      <c r="CE34" s="2">
        <f t="shared" si="7"/>
        <v>0</v>
      </c>
      <c r="CF34" s="2">
        <f t="shared" si="7"/>
        <v>0</v>
      </c>
      <c r="CG34" s="2">
        <f t="shared" si="7"/>
        <v>0</v>
      </c>
      <c r="CH34" s="2">
        <f t="shared" si="7"/>
        <v>0</v>
      </c>
      <c r="CI34" s="2">
        <f t="shared" si="7"/>
        <v>0</v>
      </c>
      <c r="CJ34" s="2">
        <f t="shared" si="7"/>
        <v>0</v>
      </c>
      <c r="CK34" s="2">
        <f t="shared" si="7"/>
        <v>0</v>
      </c>
      <c r="CL34" s="2">
        <f t="shared" si="7"/>
        <v>0</v>
      </c>
      <c r="CM34" s="2">
        <f t="shared" si="4"/>
        <v>0</v>
      </c>
      <c r="CN34" s="2">
        <f t="shared" si="4"/>
        <v>0</v>
      </c>
      <c r="CO34" s="2">
        <f t="shared" si="4"/>
        <v>0</v>
      </c>
      <c r="CP34" s="2">
        <f t="shared" si="4"/>
        <v>0</v>
      </c>
      <c r="CQ34" s="2">
        <f t="shared" si="4"/>
        <v>0</v>
      </c>
      <c r="CR34" s="2">
        <f t="shared" si="4"/>
        <v>0</v>
      </c>
      <c r="CS34" s="2">
        <f t="shared" si="4"/>
        <v>0</v>
      </c>
      <c r="CT34" s="2">
        <f t="shared" si="4"/>
        <v>0</v>
      </c>
      <c r="CU34" s="2">
        <f t="shared" si="4"/>
        <v>0</v>
      </c>
      <c r="CV34" s="2">
        <f t="shared" si="4"/>
        <v>0</v>
      </c>
      <c r="CW34" s="2">
        <f t="shared" si="4"/>
        <v>0</v>
      </c>
      <c r="CX34" s="2">
        <f t="shared" si="4"/>
        <v>0</v>
      </c>
      <c r="CY34" s="2">
        <f t="shared" si="4"/>
        <v>0</v>
      </c>
      <c r="CZ34" s="2">
        <f t="shared" si="4"/>
        <v>0</v>
      </c>
      <c r="DA34" s="2">
        <f t="shared" si="4"/>
        <v>0</v>
      </c>
      <c r="DB34" s="2">
        <f t="shared" si="4"/>
        <v>0</v>
      </c>
      <c r="DC34" s="2">
        <f t="shared" si="5"/>
        <v>0</v>
      </c>
      <c r="DD34" s="2">
        <f t="shared" si="5"/>
        <v>0</v>
      </c>
      <c r="DE34" s="2">
        <f t="shared" si="5"/>
        <v>0</v>
      </c>
      <c r="DF34" s="2">
        <f t="shared" si="5"/>
        <v>0</v>
      </c>
      <c r="DG34" s="2">
        <f t="shared" si="5"/>
        <v>0</v>
      </c>
      <c r="DH34" s="2">
        <f t="shared" si="5"/>
        <v>0</v>
      </c>
      <c r="DI34" s="2">
        <f t="shared" si="5"/>
        <v>0</v>
      </c>
      <c r="DJ34" s="2">
        <f t="shared" si="5"/>
        <v>0</v>
      </c>
      <c r="DK34" s="2">
        <f t="shared" si="5"/>
        <v>0</v>
      </c>
      <c r="DL34" s="2">
        <f t="shared" si="5"/>
        <v>0</v>
      </c>
      <c r="DM34" s="2">
        <f t="shared" si="5"/>
        <v>0</v>
      </c>
      <c r="DN34" s="2">
        <f t="shared" si="5"/>
        <v>0</v>
      </c>
      <c r="DO34" s="2">
        <f t="shared" si="5"/>
        <v>0</v>
      </c>
      <c r="DP34" s="2">
        <f t="shared" si="5"/>
        <v>0</v>
      </c>
      <c r="DQ34" s="2">
        <f t="shared" si="5"/>
        <v>0</v>
      </c>
      <c r="DR34" s="2">
        <f t="shared" si="5"/>
        <v>0</v>
      </c>
      <c r="DS34" s="2">
        <f t="shared" si="6"/>
        <v>0</v>
      </c>
    </row>
    <row r="35" spans="1:123" ht="12.75">
      <c r="A35" s="25"/>
      <c r="B35" s="29">
        <v>19</v>
      </c>
      <c r="C35" s="27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25"/>
      <c r="BA35" s="32">
        <f t="shared" si="0"/>
        <v>0</v>
      </c>
      <c r="BB35" s="32"/>
      <c r="BC35" s="32"/>
      <c r="BD35" s="27"/>
      <c r="BE35" s="25"/>
      <c r="BF35" s="26"/>
      <c r="BG35" s="26"/>
      <c r="BH35" s="26"/>
      <c r="BI35" s="27"/>
      <c r="BJ35" s="25"/>
      <c r="BK35" s="26"/>
      <c r="BL35" s="26"/>
      <c r="BM35" s="26"/>
      <c r="BN35" s="26"/>
      <c r="BO35" s="26"/>
      <c r="BP35" s="27"/>
      <c r="BQ35" s="25"/>
      <c r="BR35" s="26"/>
      <c r="BS35" s="26"/>
      <c r="BT35" s="26"/>
      <c r="BU35" s="26"/>
      <c r="BV35" s="26"/>
      <c r="BW35" s="27"/>
      <c r="BX35" s="2">
        <f t="shared" si="7"/>
        <v>0</v>
      </c>
      <c r="BY35" s="2">
        <f t="shared" si="7"/>
        <v>0</v>
      </c>
      <c r="BZ35" s="2">
        <f t="shared" si="7"/>
        <v>0</v>
      </c>
      <c r="CA35" s="2">
        <f t="shared" si="7"/>
        <v>0</v>
      </c>
      <c r="CB35" s="2">
        <f t="shared" si="7"/>
        <v>0</v>
      </c>
      <c r="CC35" s="2">
        <f t="shared" si="7"/>
        <v>0</v>
      </c>
      <c r="CD35" s="2">
        <f t="shared" si="7"/>
        <v>0</v>
      </c>
      <c r="CE35" s="2">
        <f t="shared" si="7"/>
        <v>0</v>
      </c>
      <c r="CF35" s="2">
        <f t="shared" si="7"/>
        <v>0</v>
      </c>
      <c r="CG35" s="2">
        <f t="shared" si="7"/>
        <v>0</v>
      </c>
      <c r="CH35" s="2">
        <f t="shared" si="7"/>
        <v>0</v>
      </c>
      <c r="CI35" s="2">
        <f t="shared" si="7"/>
        <v>0</v>
      </c>
      <c r="CJ35" s="2">
        <f t="shared" si="7"/>
        <v>0</v>
      </c>
      <c r="CK35" s="2">
        <f t="shared" si="7"/>
        <v>0</v>
      </c>
      <c r="CL35" s="2">
        <f t="shared" si="7"/>
        <v>0</v>
      </c>
      <c r="CM35" s="2">
        <f t="shared" si="4"/>
        <v>0</v>
      </c>
      <c r="CN35" s="2">
        <f t="shared" si="4"/>
        <v>0</v>
      </c>
      <c r="CO35" s="2">
        <f t="shared" si="4"/>
        <v>0</v>
      </c>
      <c r="CP35" s="2">
        <f t="shared" si="4"/>
        <v>0</v>
      </c>
      <c r="CQ35" s="2">
        <f t="shared" si="4"/>
        <v>0</v>
      </c>
      <c r="CR35" s="2">
        <f t="shared" si="4"/>
        <v>0</v>
      </c>
      <c r="CS35" s="2">
        <f t="shared" si="4"/>
        <v>0</v>
      </c>
      <c r="CT35" s="2">
        <f t="shared" si="4"/>
        <v>0</v>
      </c>
      <c r="CU35" s="2">
        <f t="shared" si="4"/>
        <v>0</v>
      </c>
      <c r="CV35" s="2">
        <f t="shared" si="4"/>
        <v>0</v>
      </c>
      <c r="CW35" s="2">
        <f t="shared" si="4"/>
        <v>0</v>
      </c>
      <c r="CX35" s="2">
        <f t="shared" si="4"/>
        <v>0</v>
      </c>
      <c r="CY35" s="2">
        <f t="shared" si="4"/>
        <v>0</v>
      </c>
      <c r="CZ35" s="2">
        <f t="shared" si="4"/>
        <v>0</v>
      </c>
      <c r="DA35" s="2">
        <f t="shared" si="4"/>
        <v>0</v>
      </c>
      <c r="DB35" s="2">
        <f t="shared" si="4"/>
        <v>0</v>
      </c>
      <c r="DC35" s="2">
        <f t="shared" si="5"/>
        <v>0</v>
      </c>
      <c r="DD35" s="2">
        <f t="shared" si="5"/>
        <v>0</v>
      </c>
      <c r="DE35" s="2">
        <f t="shared" si="5"/>
        <v>0</v>
      </c>
      <c r="DF35" s="2">
        <f t="shared" si="5"/>
        <v>0</v>
      </c>
      <c r="DG35" s="2">
        <f t="shared" si="5"/>
        <v>0</v>
      </c>
      <c r="DH35" s="2">
        <f t="shared" si="5"/>
        <v>0</v>
      </c>
      <c r="DI35" s="2">
        <f t="shared" si="5"/>
        <v>0</v>
      </c>
      <c r="DJ35" s="2">
        <f t="shared" si="5"/>
        <v>0</v>
      </c>
      <c r="DK35" s="2">
        <f t="shared" si="5"/>
        <v>0</v>
      </c>
      <c r="DL35" s="2">
        <f t="shared" si="5"/>
        <v>0</v>
      </c>
      <c r="DM35" s="2">
        <f t="shared" si="5"/>
        <v>0</v>
      </c>
      <c r="DN35" s="2">
        <f t="shared" si="5"/>
        <v>0</v>
      </c>
      <c r="DO35" s="2">
        <f t="shared" si="5"/>
        <v>0</v>
      </c>
      <c r="DP35" s="2">
        <f t="shared" si="5"/>
        <v>0</v>
      </c>
      <c r="DQ35" s="2">
        <f t="shared" si="5"/>
        <v>0</v>
      </c>
      <c r="DR35" s="2">
        <f t="shared" si="5"/>
        <v>0</v>
      </c>
      <c r="DS35" s="2">
        <f t="shared" si="6"/>
        <v>0</v>
      </c>
    </row>
    <row r="36" spans="1:123" ht="12.75">
      <c r="A36" s="25"/>
      <c r="B36" s="29">
        <v>20</v>
      </c>
      <c r="C36" s="27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25"/>
      <c r="BA36" s="32">
        <f t="shared" si="0"/>
        <v>0</v>
      </c>
      <c r="BB36" s="32"/>
      <c r="BC36" s="32"/>
      <c r="BD36" s="27"/>
      <c r="BE36" s="25"/>
      <c r="BF36" s="26"/>
      <c r="BG36" s="26"/>
      <c r="BH36" s="26"/>
      <c r="BI36" s="27"/>
      <c r="BJ36" s="25"/>
      <c r="BK36" s="26"/>
      <c r="BL36" s="26"/>
      <c r="BM36" s="26"/>
      <c r="BN36" s="26"/>
      <c r="BO36" s="26"/>
      <c r="BP36" s="27"/>
      <c r="BQ36" s="25"/>
      <c r="BR36" s="26"/>
      <c r="BS36" s="26"/>
      <c r="BT36" s="26"/>
      <c r="BU36" s="26"/>
      <c r="BV36" s="26"/>
      <c r="BW36" s="27"/>
      <c r="BX36" s="2">
        <f t="shared" si="7"/>
        <v>0</v>
      </c>
      <c r="BY36" s="2">
        <f t="shared" si="7"/>
        <v>0</v>
      </c>
      <c r="BZ36" s="2">
        <f t="shared" si="7"/>
        <v>0</v>
      </c>
      <c r="CA36" s="2">
        <f t="shared" si="7"/>
        <v>0</v>
      </c>
      <c r="CB36" s="2">
        <f t="shared" si="7"/>
        <v>0</v>
      </c>
      <c r="CC36" s="2">
        <f t="shared" si="7"/>
        <v>0</v>
      </c>
      <c r="CD36" s="2">
        <f t="shared" si="7"/>
        <v>0</v>
      </c>
      <c r="CE36" s="2">
        <f t="shared" si="7"/>
        <v>0</v>
      </c>
      <c r="CF36" s="2">
        <f t="shared" si="7"/>
        <v>0</v>
      </c>
      <c r="CG36" s="2">
        <f t="shared" si="7"/>
        <v>0</v>
      </c>
      <c r="CH36" s="2">
        <f t="shared" si="7"/>
        <v>0</v>
      </c>
      <c r="CI36" s="2">
        <f t="shared" si="7"/>
        <v>0</v>
      </c>
      <c r="CJ36" s="2">
        <f t="shared" si="7"/>
        <v>0</v>
      </c>
      <c r="CK36" s="2">
        <f t="shared" si="7"/>
        <v>0</v>
      </c>
      <c r="CL36" s="2">
        <f t="shared" si="7"/>
        <v>0</v>
      </c>
      <c r="CM36" s="2">
        <f t="shared" si="4"/>
        <v>0</v>
      </c>
      <c r="CN36" s="2">
        <f t="shared" si="4"/>
        <v>0</v>
      </c>
      <c r="CO36" s="2">
        <f t="shared" si="4"/>
        <v>0</v>
      </c>
      <c r="CP36" s="2">
        <f t="shared" si="4"/>
        <v>0</v>
      </c>
      <c r="CQ36" s="2">
        <f t="shared" si="4"/>
        <v>0</v>
      </c>
      <c r="CR36" s="2">
        <f t="shared" si="4"/>
        <v>0</v>
      </c>
      <c r="CS36" s="2">
        <f t="shared" si="4"/>
        <v>0</v>
      </c>
      <c r="CT36" s="2">
        <f t="shared" si="4"/>
        <v>0</v>
      </c>
      <c r="CU36" s="2">
        <f t="shared" si="4"/>
        <v>0</v>
      </c>
      <c r="CV36" s="2">
        <f t="shared" si="4"/>
        <v>0</v>
      </c>
      <c r="CW36" s="2">
        <f t="shared" si="4"/>
        <v>0</v>
      </c>
      <c r="CX36" s="2">
        <f t="shared" si="4"/>
        <v>0</v>
      </c>
      <c r="CY36" s="2">
        <f t="shared" si="4"/>
        <v>0</v>
      </c>
      <c r="CZ36" s="2">
        <f t="shared" si="4"/>
        <v>0</v>
      </c>
      <c r="DA36" s="2">
        <f t="shared" si="4"/>
        <v>0</v>
      </c>
      <c r="DB36" s="2">
        <f t="shared" si="4"/>
        <v>0</v>
      </c>
      <c r="DC36" s="2">
        <f t="shared" si="5"/>
        <v>0</v>
      </c>
      <c r="DD36" s="2">
        <f t="shared" si="5"/>
        <v>0</v>
      </c>
      <c r="DE36" s="2">
        <f t="shared" si="5"/>
        <v>0</v>
      </c>
      <c r="DF36" s="2">
        <f t="shared" si="5"/>
        <v>0</v>
      </c>
      <c r="DG36" s="2">
        <f t="shared" si="5"/>
        <v>0</v>
      </c>
      <c r="DH36" s="2">
        <f t="shared" si="5"/>
        <v>0</v>
      </c>
      <c r="DI36" s="2">
        <f t="shared" si="5"/>
        <v>0</v>
      </c>
      <c r="DJ36" s="2">
        <f t="shared" si="5"/>
        <v>0</v>
      </c>
      <c r="DK36" s="2">
        <f t="shared" si="5"/>
        <v>0</v>
      </c>
      <c r="DL36" s="2">
        <f t="shared" si="5"/>
        <v>0</v>
      </c>
      <c r="DM36" s="2">
        <f t="shared" si="5"/>
        <v>0</v>
      </c>
      <c r="DN36" s="2">
        <f t="shared" si="5"/>
        <v>0</v>
      </c>
      <c r="DO36" s="2">
        <f t="shared" si="5"/>
        <v>0</v>
      </c>
      <c r="DP36" s="2">
        <f t="shared" si="5"/>
        <v>0</v>
      </c>
      <c r="DQ36" s="2">
        <f t="shared" si="5"/>
        <v>0</v>
      </c>
      <c r="DR36" s="2">
        <f t="shared" si="5"/>
        <v>0</v>
      </c>
      <c r="DS36" s="2">
        <f t="shared" si="6"/>
        <v>0</v>
      </c>
    </row>
    <row r="37" spans="1:123" ht="12.75">
      <c r="A37" s="25"/>
      <c r="B37" s="29">
        <v>21</v>
      </c>
      <c r="C37" s="27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25"/>
      <c r="BA37" s="32">
        <f t="shared" si="0"/>
        <v>0</v>
      </c>
      <c r="BB37" s="32"/>
      <c r="BC37" s="32"/>
      <c r="BD37" s="27"/>
      <c r="BE37" s="25"/>
      <c r="BF37" s="26"/>
      <c r="BG37" s="26"/>
      <c r="BH37" s="26"/>
      <c r="BI37" s="27"/>
      <c r="BJ37" s="25"/>
      <c r="BK37" s="26"/>
      <c r="BL37" s="26"/>
      <c r="BM37" s="26"/>
      <c r="BN37" s="26"/>
      <c r="BO37" s="26"/>
      <c r="BP37" s="27"/>
      <c r="BQ37" s="25"/>
      <c r="BR37" s="26"/>
      <c r="BS37" s="26"/>
      <c r="BT37" s="26"/>
      <c r="BU37" s="26"/>
      <c r="BV37" s="26"/>
      <c r="BW37" s="27"/>
      <c r="BX37" s="2">
        <f t="shared" si="7"/>
        <v>0</v>
      </c>
      <c r="BY37" s="2">
        <f t="shared" si="7"/>
        <v>0</v>
      </c>
      <c r="BZ37" s="2">
        <f t="shared" si="7"/>
        <v>0</v>
      </c>
      <c r="CA37" s="2">
        <f t="shared" si="7"/>
        <v>0</v>
      </c>
      <c r="CB37" s="2">
        <f t="shared" si="7"/>
        <v>0</v>
      </c>
      <c r="CC37" s="2">
        <f t="shared" si="7"/>
        <v>0</v>
      </c>
      <c r="CD37" s="2">
        <f t="shared" si="7"/>
        <v>0</v>
      </c>
      <c r="CE37" s="2">
        <f t="shared" si="7"/>
        <v>0</v>
      </c>
      <c r="CF37" s="2">
        <f t="shared" si="7"/>
        <v>0</v>
      </c>
      <c r="CG37" s="2">
        <f t="shared" si="7"/>
        <v>0</v>
      </c>
      <c r="CH37" s="2">
        <f t="shared" si="7"/>
        <v>0</v>
      </c>
      <c r="CI37" s="2">
        <f t="shared" si="7"/>
        <v>0</v>
      </c>
      <c r="CJ37" s="2">
        <f t="shared" si="7"/>
        <v>0</v>
      </c>
      <c r="CK37" s="2">
        <f t="shared" si="7"/>
        <v>0</v>
      </c>
      <c r="CL37" s="2">
        <f t="shared" si="7"/>
        <v>0</v>
      </c>
      <c r="CM37" s="2">
        <f t="shared" si="4"/>
        <v>0</v>
      </c>
      <c r="CN37" s="2">
        <f t="shared" si="4"/>
        <v>0</v>
      </c>
      <c r="CO37" s="2">
        <f t="shared" si="4"/>
        <v>0</v>
      </c>
      <c r="CP37" s="2">
        <f t="shared" si="4"/>
        <v>0</v>
      </c>
      <c r="CQ37" s="2">
        <f t="shared" si="4"/>
        <v>0</v>
      </c>
      <c r="CR37" s="2">
        <f t="shared" si="4"/>
        <v>0</v>
      </c>
      <c r="CS37" s="2">
        <f t="shared" si="4"/>
        <v>0</v>
      </c>
      <c r="CT37" s="2">
        <f t="shared" si="4"/>
        <v>0</v>
      </c>
      <c r="CU37" s="2">
        <f t="shared" si="4"/>
        <v>0</v>
      </c>
      <c r="CV37" s="2">
        <f t="shared" si="4"/>
        <v>0</v>
      </c>
      <c r="CW37" s="2">
        <f t="shared" si="4"/>
        <v>0</v>
      </c>
      <c r="CX37" s="2">
        <f t="shared" si="4"/>
        <v>0</v>
      </c>
      <c r="CY37" s="2">
        <f t="shared" si="4"/>
        <v>0</v>
      </c>
      <c r="CZ37" s="2">
        <f t="shared" si="4"/>
        <v>0</v>
      </c>
      <c r="DA37" s="2">
        <f t="shared" si="4"/>
        <v>0</v>
      </c>
      <c r="DB37" s="2">
        <f t="shared" si="4"/>
        <v>0</v>
      </c>
      <c r="DC37" s="2">
        <f t="shared" si="5"/>
        <v>0</v>
      </c>
      <c r="DD37" s="2">
        <f t="shared" si="5"/>
        <v>0</v>
      </c>
      <c r="DE37" s="2">
        <f t="shared" si="5"/>
        <v>0</v>
      </c>
      <c r="DF37" s="2">
        <f t="shared" si="5"/>
        <v>0</v>
      </c>
      <c r="DG37" s="2">
        <f t="shared" si="5"/>
        <v>0</v>
      </c>
      <c r="DH37" s="2">
        <f t="shared" si="5"/>
        <v>0</v>
      </c>
      <c r="DI37" s="2">
        <f t="shared" si="5"/>
        <v>0</v>
      </c>
      <c r="DJ37" s="2">
        <f t="shared" si="5"/>
        <v>0</v>
      </c>
      <c r="DK37" s="2">
        <f t="shared" si="5"/>
        <v>0</v>
      </c>
      <c r="DL37" s="2">
        <f t="shared" si="5"/>
        <v>0</v>
      </c>
      <c r="DM37" s="2">
        <f t="shared" si="5"/>
        <v>0</v>
      </c>
      <c r="DN37" s="2">
        <f t="shared" si="5"/>
        <v>0</v>
      </c>
      <c r="DO37" s="2">
        <f t="shared" si="5"/>
        <v>0</v>
      </c>
      <c r="DP37" s="2">
        <f t="shared" si="5"/>
        <v>0</v>
      </c>
      <c r="DQ37" s="2">
        <f t="shared" si="5"/>
        <v>0</v>
      </c>
      <c r="DR37" s="2">
        <f t="shared" si="5"/>
        <v>0</v>
      </c>
      <c r="DS37" s="2">
        <f t="shared" si="6"/>
        <v>0</v>
      </c>
    </row>
    <row r="38" spans="1:123" ht="12.75">
      <c r="A38" s="25"/>
      <c r="B38" s="29">
        <v>22</v>
      </c>
      <c r="C38" s="27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25"/>
      <c r="BA38" s="32">
        <f t="shared" si="0"/>
        <v>0</v>
      </c>
      <c r="BB38" s="32"/>
      <c r="BC38" s="32"/>
      <c r="BD38" s="27"/>
      <c r="BE38" s="25"/>
      <c r="BF38" s="26"/>
      <c r="BG38" s="26"/>
      <c r="BH38" s="26"/>
      <c r="BI38" s="27"/>
      <c r="BJ38" s="25"/>
      <c r="BK38" s="26"/>
      <c r="BL38" s="26"/>
      <c r="BM38" s="26"/>
      <c r="BN38" s="26"/>
      <c r="BO38" s="26"/>
      <c r="BP38" s="27"/>
      <c r="BQ38" s="25"/>
      <c r="BR38" s="26"/>
      <c r="BS38" s="26"/>
      <c r="BT38" s="26"/>
      <c r="BU38" s="26"/>
      <c r="BV38" s="26"/>
      <c r="BW38" s="27"/>
      <c r="BX38" s="2">
        <f t="shared" si="7"/>
        <v>0</v>
      </c>
      <c r="BY38" s="2">
        <f t="shared" si="7"/>
        <v>0</v>
      </c>
      <c r="BZ38" s="2">
        <f t="shared" si="7"/>
        <v>0</v>
      </c>
      <c r="CA38" s="2">
        <f t="shared" si="7"/>
        <v>0</v>
      </c>
      <c r="CB38" s="2">
        <f t="shared" si="7"/>
        <v>0</v>
      </c>
      <c r="CC38" s="2">
        <f t="shared" si="7"/>
        <v>0</v>
      </c>
      <c r="CD38" s="2">
        <f t="shared" si="7"/>
        <v>0</v>
      </c>
      <c r="CE38" s="2">
        <f t="shared" si="7"/>
        <v>0</v>
      </c>
      <c r="CF38" s="2">
        <f t="shared" si="7"/>
        <v>0</v>
      </c>
      <c r="CG38" s="2">
        <f t="shared" si="7"/>
        <v>0</v>
      </c>
      <c r="CH38" s="2">
        <f t="shared" si="7"/>
        <v>0</v>
      </c>
      <c r="CI38" s="2">
        <f t="shared" si="7"/>
        <v>0</v>
      </c>
      <c r="CJ38" s="2">
        <f t="shared" si="7"/>
        <v>0</v>
      </c>
      <c r="CK38" s="2">
        <f t="shared" si="7"/>
        <v>0</v>
      </c>
      <c r="CL38" s="2">
        <f t="shared" si="7"/>
        <v>0</v>
      </c>
      <c r="CM38" s="2">
        <f t="shared" si="4"/>
        <v>0</v>
      </c>
      <c r="CN38" s="2">
        <f t="shared" si="4"/>
        <v>0</v>
      </c>
      <c r="CO38" s="2">
        <f t="shared" si="4"/>
        <v>0</v>
      </c>
      <c r="CP38" s="2">
        <f t="shared" si="4"/>
        <v>0</v>
      </c>
      <c r="CQ38" s="2">
        <f t="shared" si="4"/>
        <v>0</v>
      </c>
      <c r="CR38" s="2">
        <f t="shared" si="4"/>
        <v>0</v>
      </c>
      <c r="CS38" s="2">
        <f t="shared" si="4"/>
        <v>0</v>
      </c>
      <c r="CT38" s="2">
        <f t="shared" si="4"/>
        <v>0</v>
      </c>
      <c r="CU38" s="2">
        <f t="shared" si="4"/>
        <v>0</v>
      </c>
      <c r="CV38" s="2">
        <f t="shared" si="4"/>
        <v>0</v>
      </c>
      <c r="CW38" s="2">
        <f t="shared" si="4"/>
        <v>0</v>
      </c>
      <c r="CX38" s="2">
        <f t="shared" si="4"/>
        <v>0</v>
      </c>
      <c r="CY38" s="2">
        <f t="shared" si="4"/>
        <v>0</v>
      </c>
      <c r="CZ38" s="2">
        <f t="shared" si="4"/>
        <v>0</v>
      </c>
      <c r="DA38" s="2">
        <f t="shared" si="4"/>
        <v>0</v>
      </c>
      <c r="DB38" s="2">
        <f t="shared" si="4"/>
        <v>0</v>
      </c>
      <c r="DC38" s="2">
        <f t="shared" si="5"/>
        <v>0</v>
      </c>
      <c r="DD38" s="2">
        <f t="shared" si="5"/>
        <v>0</v>
      </c>
      <c r="DE38" s="2">
        <f t="shared" si="5"/>
        <v>0</v>
      </c>
      <c r="DF38" s="2">
        <f t="shared" si="5"/>
        <v>0</v>
      </c>
      <c r="DG38" s="2">
        <f t="shared" si="5"/>
        <v>0</v>
      </c>
      <c r="DH38" s="2">
        <f t="shared" si="5"/>
        <v>0</v>
      </c>
      <c r="DI38" s="2">
        <f t="shared" si="5"/>
        <v>0</v>
      </c>
      <c r="DJ38" s="2">
        <f t="shared" si="5"/>
        <v>0</v>
      </c>
      <c r="DK38" s="2">
        <f t="shared" si="5"/>
        <v>0</v>
      </c>
      <c r="DL38" s="2">
        <f t="shared" si="5"/>
        <v>0</v>
      </c>
      <c r="DM38" s="2">
        <f t="shared" si="5"/>
        <v>0</v>
      </c>
      <c r="DN38" s="2">
        <f t="shared" si="5"/>
        <v>0</v>
      </c>
      <c r="DO38" s="2">
        <f t="shared" si="5"/>
        <v>0</v>
      </c>
      <c r="DP38" s="2">
        <f t="shared" si="5"/>
        <v>0</v>
      </c>
      <c r="DQ38" s="2">
        <f t="shared" si="5"/>
        <v>0</v>
      </c>
      <c r="DR38" s="2">
        <f t="shared" si="5"/>
        <v>0</v>
      </c>
      <c r="DS38" s="2">
        <f t="shared" si="6"/>
        <v>0</v>
      </c>
    </row>
    <row r="39" spans="1:123" ht="12.75">
      <c r="A39" s="25"/>
      <c r="B39" s="29">
        <v>23</v>
      </c>
      <c r="C39" s="27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25"/>
      <c r="BA39" s="32">
        <f t="shared" si="0"/>
        <v>0</v>
      </c>
      <c r="BB39" s="32"/>
      <c r="BC39" s="32"/>
      <c r="BD39" s="27"/>
      <c r="BE39" s="25"/>
      <c r="BF39" s="26"/>
      <c r="BG39" s="26"/>
      <c r="BH39" s="26"/>
      <c r="BI39" s="27"/>
      <c r="BJ39" s="25"/>
      <c r="BK39" s="26"/>
      <c r="BL39" s="26"/>
      <c r="BM39" s="26"/>
      <c r="BN39" s="26"/>
      <c r="BO39" s="26"/>
      <c r="BP39" s="27"/>
      <c r="BQ39" s="25"/>
      <c r="BR39" s="26"/>
      <c r="BS39" s="26"/>
      <c r="BT39" s="26"/>
      <c r="BU39" s="26"/>
      <c r="BV39" s="26"/>
      <c r="BW39" s="27"/>
      <c r="BX39" s="2">
        <f t="shared" si="7"/>
        <v>0</v>
      </c>
      <c r="BY39" s="2">
        <f t="shared" si="7"/>
        <v>0</v>
      </c>
      <c r="BZ39" s="2">
        <f t="shared" si="7"/>
        <v>0</v>
      </c>
      <c r="CA39" s="2">
        <f t="shared" si="7"/>
        <v>0</v>
      </c>
      <c r="CB39" s="2">
        <f t="shared" si="7"/>
        <v>0</v>
      </c>
      <c r="CC39" s="2">
        <f t="shared" si="7"/>
        <v>0</v>
      </c>
      <c r="CD39" s="2">
        <f t="shared" si="7"/>
        <v>0</v>
      </c>
      <c r="CE39" s="2">
        <f t="shared" si="7"/>
        <v>0</v>
      </c>
      <c r="CF39" s="2">
        <f t="shared" si="7"/>
        <v>0</v>
      </c>
      <c r="CG39" s="2">
        <f t="shared" si="7"/>
        <v>0</v>
      </c>
      <c r="CH39" s="2">
        <f t="shared" si="7"/>
        <v>0</v>
      </c>
      <c r="CI39" s="2">
        <f t="shared" si="7"/>
        <v>0</v>
      </c>
      <c r="CJ39" s="2">
        <f t="shared" si="7"/>
        <v>0</v>
      </c>
      <c r="CK39" s="2">
        <f t="shared" si="7"/>
        <v>0</v>
      </c>
      <c r="CL39" s="2">
        <f t="shared" si="7"/>
        <v>0</v>
      </c>
      <c r="CM39" s="2">
        <f t="shared" si="4"/>
        <v>0</v>
      </c>
      <c r="CN39" s="2">
        <f t="shared" si="4"/>
        <v>0</v>
      </c>
      <c r="CO39" s="2">
        <f t="shared" si="4"/>
        <v>0</v>
      </c>
      <c r="CP39" s="2">
        <f t="shared" si="4"/>
        <v>0</v>
      </c>
      <c r="CQ39" s="2">
        <f t="shared" si="4"/>
        <v>0</v>
      </c>
      <c r="CR39" s="2">
        <f t="shared" si="4"/>
        <v>0</v>
      </c>
      <c r="CS39" s="2">
        <f t="shared" si="4"/>
        <v>0</v>
      </c>
      <c r="CT39" s="2">
        <f t="shared" si="4"/>
        <v>0</v>
      </c>
      <c r="CU39" s="2">
        <f t="shared" si="4"/>
        <v>0</v>
      </c>
      <c r="CV39" s="2">
        <f t="shared" si="4"/>
        <v>0</v>
      </c>
      <c r="CW39" s="2">
        <f t="shared" si="4"/>
        <v>0</v>
      </c>
      <c r="CX39" s="2">
        <f t="shared" si="4"/>
        <v>0</v>
      </c>
      <c r="CY39" s="2">
        <f t="shared" si="4"/>
        <v>0</v>
      </c>
      <c r="CZ39" s="2">
        <f t="shared" si="4"/>
        <v>0</v>
      </c>
      <c r="DA39" s="2">
        <f t="shared" si="4"/>
        <v>0</v>
      </c>
      <c r="DB39" s="2">
        <f t="shared" si="4"/>
        <v>0</v>
      </c>
      <c r="DC39" s="2">
        <f t="shared" si="5"/>
        <v>0</v>
      </c>
      <c r="DD39" s="2">
        <f t="shared" si="5"/>
        <v>0</v>
      </c>
      <c r="DE39" s="2">
        <f t="shared" si="5"/>
        <v>0</v>
      </c>
      <c r="DF39" s="2">
        <f t="shared" si="5"/>
        <v>0</v>
      </c>
      <c r="DG39" s="2">
        <f t="shared" si="5"/>
        <v>0</v>
      </c>
      <c r="DH39" s="2">
        <f t="shared" si="5"/>
        <v>0</v>
      </c>
      <c r="DI39" s="2">
        <f t="shared" si="5"/>
        <v>0</v>
      </c>
      <c r="DJ39" s="2">
        <f t="shared" si="5"/>
        <v>0</v>
      </c>
      <c r="DK39" s="2">
        <f t="shared" si="5"/>
        <v>0</v>
      </c>
      <c r="DL39" s="2">
        <f t="shared" si="5"/>
        <v>0</v>
      </c>
      <c r="DM39" s="2">
        <f t="shared" si="5"/>
        <v>0</v>
      </c>
      <c r="DN39" s="2">
        <f t="shared" si="5"/>
        <v>0</v>
      </c>
      <c r="DO39" s="2">
        <f t="shared" si="5"/>
        <v>0</v>
      </c>
      <c r="DP39" s="2">
        <f t="shared" si="5"/>
        <v>0</v>
      </c>
      <c r="DQ39" s="2">
        <f t="shared" si="5"/>
        <v>0</v>
      </c>
      <c r="DR39" s="2">
        <f t="shared" si="5"/>
        <v>0</v>
      </c>
      <c r="DS39" s="2">
        <f t="shared" si="6"/>
        <v>0</v>
      </c>
    </row>
    <row r="40" spans="1:123" ht="12.75">
      <c r="A40" s="25"/>
      <c r="B40" s="29">
        <v>24</v>
      </c>
      <c r="C40" s="27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25"/>
      <c r="BA40" s="32">
        <f t="shared" si="0"/>
        <v>0</v>
      </c>
      <c r="BB40" s="32"/>
      <c r="BC40" s="32"/>
      <c r="BD40" s="27"/>
      <c r="BE40" s="25"/>
      <c r="BF40" s="26"/>
      <c r="BG40" s="26"/>
      <c r="BH40" s="26"/>
      <c r="BI40" s="27"/>
      <c r="BJ40" s="25"/>
      <c r="BK40" s="26"/>
      <c r="BL40" s="26"/>
      <c r="BM40" s="26"/>
      <c r="BN40" s="26"/>
      <c r="BO40" s="26"/>
      <c r="BP40" s="27"/>
      <c r="BQ40" s="25"/>
      <c r="BR40" s="26"/>
      <c r="BS40" s="26"/>
      <c r="BT40" s="26"/>
      <c r="BU40" s="26"/>
      <c r="BV40" s="26"/>
      <c r="BW40" s="27"/>
      <c r="BX40" s="2">
        <f t="shared" si="7"/>
        <v>0</v>
      </c>
      <c r="BY40" s="2">
        <f t="shared" si="7"/>
        <v>0</v>
      </c>
      <c r="BZ40" s="2">
        <f t="shared" si="7"/>
        <v>0</v>
      </c>
      <c r="CA40" s="2">
        <f t="shared" si="7"/>
        <v>0</v>
      </c>
      <c r="CB40" s="2">
        <f t="shared" si="7"/>
        <v>0</v>
      </c>
      <c r="CC40" s="2">
        <f t="shared" si="7"/>
        <v>0</v>
      </c>
      <c r="CD40" s="2">
        <f t="shared" si="7"/>
        <v>0</v>
      </c>
      <c r="CE40" s="2">
        <f t="shared" si="7"/>
        <v>0</v>
      </c>
      <c r="CF40" s="2">
        <f t="shared" si="7"/>
        <v>0</v>
      </c>
      <c r="CG40" s="2">
        <f t="shared" si="7"/>
        <v>0</v>
      </c>
      <c r="CH40" s="2">
        <f t="shared" si="7"/>
        <v>0</v>
      </c>
      <c r="CI40" s="2">
        <f t="shared" si="7"/>
        <v>0</v>
      </c>
      <c r="CJ40" s="2">
        <f t="shared" si="7"/>
        <v>0</v>
      </c>
      <c r="CK40" s="2">
        <f t="shared" si="7"/>
        <v>0</v>
      </c>
      <c r="CL40" s="2">
        <f t="shared" si="7"/>
        <v>0</v>
      </c>
      <c r="CM40" s="2">
        <f t="shared" si="4"/>
        <v>0</v>
      </c>
      <c r="CN40" s="2">
        <f t="shared" si="4"/>
        <v>0</v>
      </c>
      <c r="CO40" s="2">
        <f t="shared" si="4"/>
        <v>0</v>
      </c>
      <c r="CP40" s="2">
        <f t="shared" si="4"/>
        <v>0</v>
      </c>
      <c r="CQ40" s="2">
        <f t="shared" si="4"/>
        <v>0</v>
      </c>
      <c r="CR40" s="2">
        <f t="shared" si="4"/>
        <v>0</v>
      </c>
      <c r="CS40" s="2">
        <f t="shared" si="4"/>
        <v>0</v>
      </c>
      <c r="CT40" s="2">
        <f t="shared" si="4"/>
        <v>0</v>
      </c>
      <c r="CU40" s="2">
        <f t="shared" si="4"/>
        <v>0</v>
      </c>
      <c r="CV40" s="2">
        <f t="shared" si="4"/>
        <v>0</v>
      </c>
      <c r="CW40" s="2">
        <f t="shared" si="4"/>
        <v>0</v>
      </c>
      <c r="CX40" s="2">
        <f t="shared" si="4"/>
        <v>0</v>
      </c>
      <c r="CY40" s="2">
        <f t="shared" si="4"/>
        <v>0</v>
      </c>
      <c r="CZ40" s="2">
        <f t="shared" si="4"/>
        <v>0</v>
      </c>
      <c r="DA40" s="2">
        <f t="shared" si="4"/>
        <v>0</v>
      </c>
      <c r="DB40" s="2">
        <f t="shared" si="4"/>
        <v>0</v>
      </c>
      <c r="DC40" s="2">
        <f t="shared" si="5"/>
        <v>0</v>
      </c>
      <c r="DD40" s="2">
        <f t="shared" si="5"/>
        <v>0</v>
      </c>
      <c r="DE40" s="2">
        <f t="shared" si="5"/>
        <v>0</v>
      </c>
      <c r="DF40" s="2">
        <f t="shared" si="5"/>
        <v>0</v>
      </c>
      <c r="DG40" s="2">
        <f t="shared" si="5"/>
        <v>0</v>
      </c>
      <c r="DH40" s="2">
        <f t="shared" si="5"/>
        <v>0</v>
      </c>
      <c r="DI40" s="2">
        <f t="shared" si="5"/>
        <v>0</v>
      </c>
      <c r="DJ40" s="2">
        <f t="shared" si="5"/>
        <v>0</v>
      </c>
      <c r="DK40" s="2">
        <f t="shared" si="5"/>
        <v>0</v>
      </c>
      <c r="DL40" s="2">
        <f t="shared" si="5"/>
        <v>0</v>
      </c>
      <c r="DM40" s="2">
        <f t="shared" si="5"/>
        <v>0</v>
      </c>
      <c r="DN40" s="2">
        <f t="shared" si="5"/>
        <v>0</v>
      </c>
      <c r="DO40" s="2">
        <f t="shared" si="5"/>
        <v>0</v>
      </c>
      <c r="DP40" s="2">
        <f t="shared" si="5"/>
        <v>0</v>
      </c>
      <c r="DQ40" s="2">
        <f t="shared" si="5"/>
        <v>0</v>
      </c>
      <c r="DR40" s="2">
        <f t="shared" si="5"/>
        <v>0</v>
      </c>
      <c r="DS40" s="2">
        <f t="shared" si="6"/>
        <v>0</v>
      </c>
    </row>
    <row r="41" spans="1:123" ht="12.75">
      <c r="A41" s="25"/>
      <c r="B41" s="29">
        <v>25</v>
      </c>
      <c r="C41" s="27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25"/>
      <c r="BA41" s="32">
        <f t="shared" si="0"/>
        <v>0</v>
      </c>
      <c r="BB41" s="32"/>
      <c r="BC41" s="32"/>
      <c r="BD41" s="27"/>
      <c r="BE41" s="25"/>
      <c r="BF41" s="26"/>
      <c r="BG41" s="26"/>
      <c r="BH41" s="26"/>
      <c r="BI41" s="27"/>
      <c r="BJ41" s="25"/>
      <c r="BK41" s="26"/>
      <c r="BL41" s="26"/>
      <c r="BM41" s="26"/>
      <c r="BN41" s="26"/>
      <c r="BO41" s="26"/>
      <c r="BP41" s="27"/>
      <c r="BQ41" s="25"/>
      <c r="BR41" s="26"/>
      <c r="BS41" s="26"/>
      <c r="BT41" s="26"/>
      <c r="BU41" s="26"/>
      <c r="BV41" s="26"/>
      <c r="BW41" s="27"/>
      <c r="BX41" s="2">
        <f t="shared" si="7"/>
        <v>0</v>
      </c>
      <c r="BY41" s="2">
        <f t="shared" si="7"/>
        <v>0</v>
      </c>
      <c r="BZ41" s="2">
        <f t="shared" si="7"/>
        <v>0</v>
      </c>
      <c r="CA41" s="2">
        <f t="shared" si="7"/>
        <v>0</v>
      </c>
      <c r="CB41" s="2">
        <f t="shared" si="7"/>
        <v>0</v>
      </c>
      <c r="CC41" s="2">
        <f t="shared" si="7"/>
        <v>0</v>
      </c>
      <c r="CD41" s="2">
        <f t="shared" si="7"/>
        <v>0</v>
      </c>
      <c r="CE41" s="2">
        <f t="shared" si="7"/>
        <v>0</v>
      </c>
      <c r="CF41" s="2">
        <f t="shared" si="7"/>
        <v>0</v>
      </c>
      <c r="CG41" s="2">
        <f t="shared" si="7"/>
        <v>0</v>
      </c>
      <c r="CH41" s="2">
        <f t="shared" si="7"/>
        <v>0</v>
      </c>
      <c r="CI41" s="2">
        <f t="shared" si="7"/>
        <v>0</v>
      </c>
      <c r="CJ41" s="2">
        <f t="shared" si="7"/>
        <v>0</v>
      </c>
      <c r="CK41" s="2">
        <f t="shared" si="7"/>
        <v>0</v>
      </c>
      <c r="CL41" s="2">
        <f t="shared" si="7"/>
        <v>0</v>
      </c>
      <c r="CM41" s="2">
        <f t="shared" si="4"/>
        <v>0</v>
      </c>
      <c r="CN41" s="2">
        <f t="shared" si="4"/>
        <v>0</v>
      </c>
      <c r="CO41" s="2">
        <f t="shared" si="4"/>
        <v>0</v>
      </c>
      <c r="CP41" s="2">
        <f t="shared" si="4"/>
        <v>0</v>
      </c>
      <c r="CQ41" s="2">
        <f t="shared" si="4"/>
        <v>0</v>
      </c>
      <c r="CR41" s="2">
        <f t="shared" si="4"/>
        <v>0</v>
      </c>
      <c r="CS41" s="2">
        <f t="shared" si="4"/>
        <v>0</v>
      </c>
      <c r="CT41" s="2">
        <f t="shared" si="4"/>
        <v>0</v>
      </c>
      <c r="CU41" s="2">
        <f t="shared" si="4"/>
        <v>0</v>
      </c>
      <c r="CV41" s="2">
        <f t="shared" si="4"/>
        <v>0</v>
      </c>
      <c r="CW41" s="2">
        <f t="shared" si="4"/>
        <v>0</v>
      </c>
      <c r="CX41" s="2">
        <f t="shared" si="4"/>
        <v>0</v>
      </c>
      <c r="CY41" s="2">
        <f t="shared" si="4"/>
        <v>0</v>
      </c>
      <c r="CZ41" s="2">
        <f t="shared" si="4"/>
        <v>0</v>
      </c>
      <c r="DA41" s="2">
        <f t="shared" si="4"/>
        <v>0</v>
      </c>
      <c r="DB41" s="2">
        <f t="shared" si="4"/>
        <v>0</v>
      </c>
      <c r="DC41" s="2">
        <f t="shared" si="5"/>
        <v>0</v>
      </c>
      <c r="DD41" s="2">
        <f t="shared" si="5"/>
        <v>0</v>
      </c>
      <c r="DE41" s="2">
        <f t="shared" si="5"/>
        <v>0</v>
      </c>
      <c r="DF41" s="2">
        <f t="shared" si="5"/>
        <v>0</v>
      </c>
      <c r="DG41" s="2">
        <f t="shared" si="5"/>
        <v>0</v>
      </c>
      <c r="DH41" s="2">
        <f t="shared" si="5"/>
        <v>0</v>
      </c>
      <c r="DI41" s="2">
        <f t="shared" si="5"/>
        <v>0</v>
      </c>
      <c r="DJ41" s="2">
        <f t="shared" si="5"/>
        <v>0</v>
      </c>
      <c r="DK41" s="2">
        <f t="shared" si="5"/>
        <v>0</v>
      </c>
      <c r="DL41" s="2">
        <f t="shared" si="5"/>
        <v>0</v>
      </c>
      <c r="DM41" s="2">
        <f t="shared" si="5"/>
        <v>0</v>
      </c>
      <c r="DN41" s="2">
        <f t="shared" si="5"/>
        <v>0</v>
      </c>
      <c r="DO41" s="2">
        <f t="shared" si="5"/>
        <v>0</v>
      </c>
      <c r="DP41" s="2">
        <f t="shared" si="5"/>
        <v>0</v>
      </c>
      <c r="DQ41" s="2">
        <f t="shared" si="5"/>
        <v>0</v>
      </c>
      <c r="DR41" s="2">
        <f t="shared" si="5"/>
        <v>0</v>
      </c>
      <c r="DS41" s="2">
        <f t="shared" si="6"/>
        <v>0</v>
      </c>
    </row>
    <row r="42" spans="1:123" ht="12.75">
      <c r="A42" s="25"/>
      <c r="B42" s="29">
        <v>26</v>
      </c>
      <c r="C42" s="27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25"/>
      <c r="BA42" s="32">
        <f t="shared" si="0"/>
        <v>0</v>
      </c>
      <c r="BB42" s="32"/>
      <c r="BC42" s="32"/>
      <c r="BD42" s="27"/>
      <c r="BE42" s="25"/>
      <c r="BF42" s="26"/>
      <c r="BG42" s="26"/>
      <c r="BH42" s="26"/>
      <c r="BI42" s="27"/>
      <c r="BJ42" s="25"/>
      <c r="BK42" s="26"/>
      <c r="BL42" s="26"/>
      <c r="BM42" s="26"/>
      <c r="BN42" s="26"/>
      <c r="BO42" s="26"/>
      <c r="BP42" s="27"/>
      <c r="BQ42" s="25"/>
      <c r="BR42" s="26"/>
      <c r="BS42" s="26"/>
      <c r="BT42" s="26"/>
      <c r="BU42" s="26"/>
      <c r="BV42" s="26"/>
      <c r="BW42" s="27"/>
      <c r="BX42" s="2">
        <f t="shared" si="7"/>
        <v>0</v>
      </c>
      <c r="BY42" s="2">
        <f t="shared" si="7"/>
        <v>0</v>
      </c>
      <c r="BZ42" s="2">
        <f t="shared" si="7"/>
        <v>0</v>
      </c>
      <c r="CA42" s="2">
        <f t="shared" si="7"/>
        <v>0</v>
      </c>
      <c r="CB42" s="2">
        <f t="shared" si="7"/>
        <v>0</v>
      </c>
      <c r="CC42" s="2">
        <f t="shared" si="7"/>
        <v>0</v>
      </c>
      <c r="CD42" s="2">
        <f t="shared" si="7"/>
        <v>0</v>
      </c>
      <c r="CE42" s="2">
        <f t="shared" si="7"/>
        <v>0</v>
      </c>
      <c r="CF42" s="2">
        <f t="shared" si="7"/>
        <v>0</v>
      </c>
      <c r="CG42" s="2">
        <f t="shared" si="7"/>
        <v>0</v>
      </c>
      <c r="CH42" s="2">
        <f t="shared" si="7"/>
        <v>0</v>
      </c>
      <c r="CI42" s="2">
        <f t="shared" si="7"/>
        <v>0</v>
      </c>
      <c r="CJ42" s="2">
        <f t="shared" si="7"/>
        <v>0</v>
      </c>
      <c r="CK42" s="2">
        <f t="shared" si="7"/>
        <v>0</v>
      </c>
      <c r="CL42" s="2">
        <f t="shared" si="7"/>
        <v>0</v>
      </c>
      <c r="CM42" s="2">
        <f t="shared" si="4"/>
        <v>0</v>
      </c>
      <c r="CN42" s="2">
        <f t="shared" si="4"/>
        <v>0</v>
      </c>
      <c r="CO42" s="2">
        <f t="shared" si="4"/>
        <v>0</v>
      </c>
      <c r="CP42" s="2">
        <f t="shared" si="4"/>
        <v>0</v>
      </c>
      <c r="CQ42" s="2">
        <f t="shared" si="4"/>
        <v>0</v>
      </c>
      <c r="CR42" s="2">
        <f t="shared" si="4"/>
        <v>0</v>
      </c>
      <c r="CS42" s="2">
        <f t="shared" si="4"/>
        <v>0</v>
      </c>
      <c r="CT42" s="2">
        <f t="shared" si="4"/>
        <v>0</v>
      </c>
      <c r="CU42" s="2">
        <f t="shared" si="4"/>
        <v>0</v>
      </c>
      <c r="CV42" s="2">
        <f t="shared" si="4"/>
        <v>0</v>
      </c>
      <c r="CW42" s="2">
        <f t="shared" si="4"/>
        <v>0</v>
      </c>
      <c r="CX42" s="2">
        <f t="shared" si="4"/>
        <v>0</v>
      </c>
      <c r="CY42" s="2">
        <f t="shared" si="4"/>
        <v>0</v>
      </c>
      <c r="CZ42" s="2">
        <f t="shared" si="4"/>
        <v>0</v>
      </c>
      <c r="DA42" s="2">
        <f t="shared" si="4"/>
        <v>0</v>
      </c>
      <c r="DB42" s="2">
        <f t="shared" si="4"/>
        <v>0</v>
      </c>
      <c r="DC42" s="2">
        <f t="shared" si="5"/>
        <v>0</v>
      </c>
      <c r="DD42" s="2">
        <f t="shared" si="5"/>
        <v>0</v>
      </c>
      <c r="DE42" s="2">
        <f t="shared" si="5"/>
        <v>0</v>
      </c>
      <c r="DF42" s="2">
        <f t="shared" si="5"/>
        <v>0</v>
      </c>
      <c r="DG42" s="2">
        <f t="shared" si="5"/>
        <v>0</v>
      </c>
      <c r="DH42" s="2">
        <f t="shared" si="5"/>
        <v>0</v>
      </c>
      <c r="DI42" s="2">
        <f t="shared" si="5"/>
        <v>0</v>
      </c>
      <c r="DJ42" s="2">
        <f t="shared" si="5"/>
        <v>0</v>
      </c>
      <c r="DK42" s="2">
        <f t="shared" si="5"/>
        <v>0</v>
      </c>
      <c r="DL42" s="2">
        <f t="shared" si="5"/>
        <v>0</v>
      </c>
      <c r="DM42" s="2">
        <f t="shared" si="5"/>
        <v>0</v>
      </c>
      <c r="DN42" s="2">
        <f t="shared" si="5"/>
        <v>0</v>
      </c>
      <c r="DO42" s="2">
        <f t="shared" si="5"/>
        <v>0</v>
      </c>
      <c r="DP42" s="2">
        <f t="shared" si="5"/>
        <v>0</v>
      </c>
      <c r="DQ42" s="2">
        <f t="shared" si="5"/>
        <v>0</v>
      </c>
      <c r="DR42" s="2">
        <f t="shared" si="5"/>
        <v>0</v>
      </c>
      <c r="DS42" s="2">
        <f t="shared" si="6"/>
        <v>0</v>
      </c>
    </row>
    <row r="43" spans="1:123" ht="12.75">
      <c r="A43" s="25"/>
      <c r="B43" s="29">
        <v>27</v>
      </c>
      <c r="C43" s="27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25"/>
      <c r="BA43" s="32">
        <f t="shared" si="0"/>
        <v>0</v>
      </c>
      <c r="BB43" s="32"/>
      <c r="BC43" s="32"/>
      <c r="BD43" s="27"/>
      <c r="BE43" s="25"/>
      <c r="BF43" s="26"/>
      <c r="BG43" s="26"/>
      <c r="BH43" s="26"/>
      <c r="BI43" s="27"/>
      <c r="BJ43" s="25"/>
      <c r="BK43" s="26"/>
      <c r="BL43" s="26"/>
      <c r="BM43" s="26"/>
      <c r="BN43" s="26"/>
      <c r="BO43" s="26"/>
      <c r="BP43" s="27"/>
      <c r="BQ43" s="25"/>
      <c r="BR43" s="26"/>
      <c r="BS43" s="26"/>
      <c r="BT43" s="26"/>
      <c r="BU43" s="26"/>
      <c r="BV43" s="26"/>
      <c r="BW43" s="27"/>
      <c r="BX43" s="2">
        <f t="shared" si="7"/>
        <v>0</v>
      </c>
      <c r="BY43" s="2">
        <f t="shared" si="7"/>
        <v>0</v>
      </c>
      <c r="BZ43" s="2">
        <f t="shared" si="7"/>
        <v>0</v>
      </c>
      <c r="CA43" s="2">
        <f t="shared" si="7"/>
        <v>0</v>
      </c>
      <c r="CB43" s="2">
        <f t="shared" si="7"/>
        <v>0</v>
      </c>
      <c r="CC43" s="2">
        <f t="shared" si="7"/>
        <v>0</v>
      </c>
      <c r="CD43" s="2">
        <f t="shared" si="7"/>
        <v>0</v>
      </c>
      <c r="CE43" s="2">
        <f t="shared" si="7"/>
        <v>0</v>
      </c>
      <c r="CF43" s="2">
        <f t="shared" si="7"/>
        <v>0</v>
      </c>
      <c r="CG43" s="2">
        <f t="shared" si="7"/>
        <v>0</v>
      </c>
      <c r="CH43" s="2">
        <f t="shared" si="7"/>
        <v>0</v>
      </c>
      <c r="CI43" s="2">
        <f t="shared" si="7"/>
        <v>0</v>
      </c>
      <c r="CJ43" s="2">
        <f t="shared" si="7"/>
        <v>0</v>
      </c>
      <c r="CK43" s="2">
        <f t="shared" si="7"/>
        <v>0</v>
      </c>
      <c r="CL43" s="2">
        <f t="shared" si="7"/>
        <v>0</v>
      </c>
      <c r="CM43" s="2">
        <f t="shared" si="4"/>
        <v>0</v>
      </c>
      <c r="CN43" s="2">
        <f t="shared" si="4"/>
        <v>0</v>
      </c>
      <c r="CO43" s="2">
        <f t="shared" si="4"/>
        <v>0</v>
      </c>
      <c r="CP43" s="2">
        <f t="shared" si="4"/>
        <v>0</v>
      </c>
      <c r="CQ43" s="2">
        <f t="shared" si="4"/>
        <v>0</v>
      </c>
      <c r="CR43" s="2">
        <f t="shared" si="4"/>
        <v>0</v>
      </c>
      <c r="CS43" s="2">
        <f t="shared" si="4"/>
        <v>0</v>
      </c>
      <c r="CT43" s="2">
        <f t="shared" si="4"/>
        <v>0</v>
      </c>
      <c r="CU43" s="2">
        <f t="shared" si="4"/>
        <v>0</v>
      </c>
      <c r="CV43" s="2">
        <f t="shared" si="4"/>
        <v>0</v>
      </c>
      <c r="CW43" s="2">
        <f t="shared" si="4"/>
        <v>0</v>
      </c>
      <c r="CX43" s="2">
        <f t="shared" si="4"/>
        <v>0</v>
      </c>
      <c r="CY43" s="2">
        <f t="shared" si="4"/>
        <v>0</v>
      </c>
      <c r="CZ43" s="2">
        <f t="shared" si="4"/>
        <v>0</v>
      </c>
      <c r="DA43" s="2">
        <f t="shared" si="4"/>
        <v>0</v>
      </c>
      <c r="DB43" s="2">
        <f t="shared" si="4"/>
        <v>0</v>
      </c>
      <c r="DC43" s="2">
        <f t="shared" si="5"/>
        <v>0</v>
      </c>
      <c r="DD43" s="2">
        <f t="shared" si="5"/>
        <v>0</v>
      </c>
      <c r="DE43" s="2">
        <f t="shared" si="5"/>
        <v>0</v>
      </c>
      <c r="DF43" s="2">
        <f t="shared" si="5"/>
        <v>0</v>
      </c>
      <c r="DG43" s="2">
        <f t="shared" si="5"/>
        <v>0</v>
      </c>
      <c r="DH43" s="2">
        <f t="shared" si="5"/>
        <v>0</v>
      </c>
      <c r="DI43" s="2">
        <f t="shared" si="5"/>
        <v>0</v>
      </c>
      <c r="DJ43" s="2">
        <f t="shared" si="5"/>
        <v>0</v>
      </c>
      <c r="DK43" s="2">
        <f t="shared" si="5"/>
        <v>0</v>
      </c>
      <c r="DL43" s="2">
        <f t="shared" si="5"/>
        <v>0</v>
      </c>
      <c r="DM43" s="2">
        <f t="shared" si="5"/>
        <v>0</v>
      </c>
      <c r="DN43" s="2">
        <f t="shared" si="5"/>
        <v>0</v>
      </c>
      <c r="DO43" s="2">
        <f t="shared" si="5"/>
        <v>0</v>
      </c>
      <c r="DP43" s="2">
        <f t="shared" si="5"/>
        <v>0</v>
      </c>
      <c r="DQ43" s="2">
        <f t="shared" si="5"/>
        <v>0</v>
      </c>
      <c r="DR43" s="2">
        <f t="shared" si="5"/>
        <v>0</v>
      </c>
      <c r="DS43" s="2">
        <f t="shared" si="6"/>
        <v>0</v>
      </c>
    </row>
    <row r="44" spans="1:123" ht="12.75">
      <c r="A44" s="25"/>
      <c r="B44" s="29">
        <v>28</v>
      </c>
      <c r="C44" s="27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25"/>
      <c r="BA44" s="32">
        <f t="shared" si="0"/>
        <v>0</v>
      </c>
      <c r="BB44" s="32"/>
      <c r="BC44" s="32"/>
      <c r="BD44" s="27"/>
      <c r="BE44" s="25"/>
      <c r="BF44" s="26"/>
      <c r="BG44" s="26"/>
      <c r="BH44" s="26"/>
      <c r="BI44" s="27"/>
      <c r="BJ44" s="25"/>
      <c r="BK44" s="26"/>
      <c r="BL44" s="26"/>
      <c r="BM44" s="26"/>
      <c r="BN44" s="26"/>
      <c r="BO44" s="26"/>
      <c r="BP44" s="27"/>
      <c r="BQ44" s="25"/>
      <c r="BR44" s="26"/>
      <c r="BS44" s="26"/>
      <c r="BT44" s="26"/>
      <c r="BU44" s="26"/>
      <c r="BV44" s="26"/>
      <c r="BW44" s="27"/>
      <c r="BX44" s="2">
        <f t="shared" si="7"/>
        <v>0</v>
      </c>
      <c r="BY44" s="2">
        <f t="shared" si="7"/>
        <v>0</v>
      </c>
      <c r="BZ44" s="2">
        <f t="shared" si="7"/>
        <v>0</v>
      </c>
      <c r="CA44" s="2">
        <f t="shared" si="7"/>
        <v>0</v>
      </c>
      <c r="CB44" s="2">
        <f t="shared" si="7"/>
        <v>0</v>
      </c>
      <c r="CC44" s="2">
        <f t="shared" si="7"/>
        <v>0</v>
      </c>
      <c r="CD44" s="2">
        <f t="shared" si="7"/>
        <v>0</v>
      </c>
      <c r="CE44" s="2">
        <f t="shared" si="7"/>
        <v>0</v>
      </c>
      <c r="CF44" s="2">
        <f t="shared" si="7"/>
        <v>0</v>
      </c>
      <c r="CG44" s="2">
        <f t="shared" si="7"/>
        <v>0</v>
      </c>
      <c r="CH44" s="2">
        <f t="shared" si="7"/>
        <v>0</v>
      </c>
      <c r="CI44" s="2">
        <f t="shared" si="7"/>
        <v>0</v>
      </c>
      <c r="CJ44" s="2">
        <f t="shared" si="7"/>
        <v>0</v>
      </c>
      <c r="CK44" s="2">
        <f t="shared" si="7"/>
        <v>0</v>
      </c>
      <c r="CL44" s="2">
        <f t="shared" si="7"/>
        <v>0</v>
      </c>
      <c r="CM44" s="2">
        <f t="shared" si="4"/>
        <v>0</v>
      </c>
      <c r="CN44" s="2">
        <f t="shared" si="4"/>
        <v>0</v>
      </c>
      <c r="CO44" s="2">
        <f t="shared" si="4"/>
        <v>0</v>
      </c>
      <c r="CP44" s="2">
        <f t="shared" si="4"/>
        <v>0</v>
      </c>
      <c r="CQ44" s="2">
        <f t="shared" si="4"/>
        <v>0</v>
      </c>
      <c r="CR44" s="2">
        <f t="shared" si="4"/>
        <v>0</v>
      </c>
      <c r="CS44" s="2">
        <f t="shared" si="4"/>
        <v>0</v>
      </c>
      <c r="CT44" s="2">
        <f t="shared" si="4"/>
        <v>0</v>
      </c>
      <c r="CU44" s="2">
        <f t="shared" si="4"/>
        <v>0</v>
      </c>
      <c r="CV44" s="2">
        <f t="shared" si="4"/>
        <v>0</v>
      </c>
      <c r="CW44" s="2">
        <f t="shared" si="4"/>
        <v>0</v>
      </c>
      <c r="CX44" s="2">
        <f t="shared" si="4"/>
        <v>0</v>
      </c>
      <c r="CY44" s="2">
        <f t="shared" si="4"/>
        <v>0</v>
      </c>
      <c r="CZ44" s="2">
        <f t="shared" si="4"/>
        <v>0</v>
      </c>
      <c r="DA44" s="2">
        <f t="shared" si="4"/>
        <v>0</v>
      </c>
      <c r="DB44" s="2">
        <f t="shared" si="4"/>
        <v>0</v>
      </c>
      <c r="DC44" s="2">
        <f t="shared" si="5"/>
        <v>0</v>
      </c>
      <c r="DD44" s="2">
        <f t="shared" si="5"/>
        <v>0</v>
      </c>
      <c r="DE44" s="2">
        <f t="shared" si="5"/>
        <v>0</v>
      </c>
      <c r="DF44" s="2">
        <f t="shared" si="5"/>
        <v>0</v>
      </c>
      <c r="DG44" s="2">
        <f t="shared" si="5"/>
        <v>0</v>
      </c>
      <c r="DH44" s="2">
        <f t="shared" si="5"/>
        <v>0</v>
      </c>
      <c r="DI44" s="2">
        <f t="shared" si="5"/>
        <v>0</v>
      </c>
      <c r="DJ44" s="2">
        <f t="shared" si="5"/>
        <v>0</v>
      </c>
      <c r="DK44" s="2">
        <f t="shared" si="5"/>
        <v>0</v>
      </c>
      <c r="DL44" s="2">
        <f t="shared" si="5"/>
        <v>0</v>
      </c>
      <c r="DM44" s="2">
        <f t="shared" si="5"/>
        <v>0</v>
      </c>
      <c r="DN44" s="2">
        <f t="shared" si="5"/>
        <v>0</v>
      </c>
      <c r="DO44" s="2">
        <f t="shared" si="5"/>
        <v>0</v>
      </c>
      <c r="DP44" s="2">
        <f t="shared" si="5"/>
        <v>0</v>
      </c>
      <c r="DQ44" s="2">
        <f t="shared" si="5"/>
        <v>0</v>
      </c>
      <c r="DR44" s="2">
        <f t="shared" si="5"/>
        <v>0</v>
      </c>
      <c r="DS44" s="2">
        <f t="shared" si="6"/>
        <v>0</v>
      </c>
    </row>
    <row r="45" spans="1:123" ht="12.75">
      <c r="A45" s="25"/>
      <c r="B45" s="29">
        <v>29</v>
      </c>
      <c r="C45" s="27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25"/>
      <c r="BA45" s="32">
        <f t="shared" si="0"/>
        <v>0</v>
      </c>
      <c r="BB45" s="32"/>
      <c r="BC45" s="32"/>
      <c r="BD45" s="27"/>
      <c r="BE45" s="25"/>
      <c r="BF45" s="26"/>
      <c r="BG45" s="26"/>
      <c r="BH45" s="26"/>
      <c r="BI45" s="27"/>
      <c r="BJ45" s="25"/>
      <c r="BK45" s="26"/>
      <c r="BL45" s="26"/>
      <c r="BM45" s="26"/>
      <c r="BN45" s="26"/>
      <c r="BO45" s="26"/>
      <c r="BP45" s="27"/>
      <c r="BQ45" s="25"/>
      <c r="BR45" s="26"/>
      <c r="BS45" s="26"/>
      <c r="BT45" s="26"/>
      <c r="BU45" s="26"/>
      <c r="BV45" s="26"/>
      <c r="BW45" s="27"/>
      <c r="BX45" s="2">
        <f t="shared" si="7"/>
        <v>0</v>
      </c>
      <c r="BY45" s="2">
        <f t="shared" si="7"/>
        <v>0</v>
      </c>
      <c r="BZ45" s="2">
        <f t="shared" si="7"/>
        <v>0</v>
      </c>
      <c r="CA45" s="2">
        <f t="shared" si="7"/>
        <v>0</v>
      </c>
      <c r="CB45" s="2">
        <f t="shared" si="7"/>
        <v>0</v>
      </c>
      <c r="CC45" s="2">
        <f t="shared" si="7"/>
        <v>0</v>
      </c>
      <c r="CD45" s="2">
        <f t="shared" si="7"/>
        <v>0</v>
      </c>
      <c r="CE45" s="2">
        <f t="shared" si="7"/>
        <v>0</v>
      </c>
      <c r="CF45" s="2">
        <f t="shared" si="7"/>
        <v>0</v>
      </c>
      <c r="CG45" s="2">
        <f t="shared" si="7"/>
        <v>0</v>
      </c>
      <c r="CH45" s="2">
        <f t="shared" si="7"/>
        <v>0</v>
      </c>
      <c r="CI45" s="2">
        <f t="shared" si="7"/>
        <v>0</v>
      </c>
      <c r="CJ45" s="2">
        <f t="shared" si="7"/>
        <v>0</v>
      </c>
      <c r="CK45" s="2">
        <f t="shared" si="7"/>
        <v>0</v>
      </c>
      <c r="CL45" s="2">
        <f t="shared" si="7"/>
        <v>0</v>
      </c>
      <c r="CM45" s="2">
        <f t="shared" si="4"/>
        <v>0</v>
      </c>
      <c r="CN45" s="2">
        <f t="shared" si="4"/>
        <v>0</v>
      </c>
      <c r="CO45" s="2">
        <f t="shared" si="4"/>
        <v>0</v>
      </c>
      <c r="CP45" s="2">
        <f t="shared" si="4"/>
        <v>0</v>
      </c>
      <c r="CQ45" s="2">
        <f t="shared" si="4"/>
        <v>0</v>
      </c>
      <c r="CR45" s="2">
        <f t="shared" si="4"/>
        <v>0</v>
      </c>
      <c r="CS45" s="2">
        <f t="shared" si="4"/>
        <v>0</v>
      </c>
      <c r="CT45" s="2">
        <f t="shared" si="4"/>
        <v>0</v>
      </c>
      <c r="CU45" s="2">
        <f t="shared" si="4"/>
        <v>0</v>
      </c>
      <c r="CV45" s="2">
        <f t="shared" si="4"/>
        <v>0</v>
      </c>
      <c r="CW45" s="2">
        <f t="shared" si="4"/>
        <v>0</v>
      </c>
      <c r="CX45" s="2">
        <f t="shared" si="4"/>
        <v>0</v>
      </c>
      <c r="CY45" s="2">
        <f t="shared" si="4"/>
        <v>0</v>
      </c>
      <c r="CZ45" s="2">
        <f t="shared" si="4"/>
        <v>0</v>
      </c>
      <c r="DA45" s="2">
        <f t="shared" si="4"/>
        <v>0</v>
      </c>
      <c r="DB45" s="2">
        <f t="shared" si="4"/>
        <v>0</v>
      </c>
      <c r="DC45" s="2">
        <f t="shared" si="5"/>
        <v>0</v>
      </c>
      <c r="DD45" s="2">
        <f t="shared" si="5"/>
        <v>0</v>
      </c>
      <c r="DE45" s="2">
        <f t="shared" si="5"/>
        <v>0</v>
      </c>
      <c r="DF45" s="2">
        <f t="shared" si="5"/>
        <v>0</v>
      </c>
      <c r="DG45" s="2">
        <f t="shared" si="5"/>
        <v>0</v>
      </c>
      <c r="DH45" s="2">
        <f t="shared" si="5"/>
        <v>0</v>
      </c>
      <c r="DI45" s="2">
        <f t="shared" si="5"/>
        <v>0</v>
      </c>
      <c r="DJ45" s="2">
        <f t="shared" si="5"/>
        <v>0</v>
      </c>
      <c r="DK45" s="2">
        <f t="shared" si="5"/>
        <v>0</v>
      </c>
      <c r="DL45" s="2">
        <f t="shared" si="5"/>
        <v>0</v>
      </c>
      <c r="DM45" s="2">
        <f t="shared" si="5"/>
        <v>0</v>
      </c>
      <c r="DN45" s="2">
        <f t="shared" si="5"/>
        <v>0</v>
      </c>
      <c r="DO45" s="2">
        <f t="shared" si="5"/>
        <v>0</v>
      </c>
      <c r="DP45" s="2">
        <f t="shared" si="5"/>
        <v>0</v>
      </c>
      <c r="DQ45" s="2">
        <f t="shared" si="5"/>
        <v>0</v>
      </c>
      <c r="DR45" s="2">
        <f t="shared" si="5"/>
        <v>0</v>
      </c>
      <c r="DS45" s="2">
        <f t="shared" si="6"/>
        <v>0</v>
      </c>
    </row>
    <row r="46" spans="1:123" ht="12.75">
      <c r="A46" s="25"/>
      <c r="B46" s="29">
        <v>30</v>
      </c>
      <c r="C46" s="27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25"/>
      <c r="BA46" s="32">
        <f t="shared" si="0"/>
        <v>0</v>
      </c>
      <c r="BB46" s="32"/>
      <c r="BC46" s="32"/>
      <c r="BD46" s="27"/>
      <c r="BE46" s="25"/>
      <c r="BF46" s="26"/>
      <c r="BG46" s="26"/>
      <c r="BH46" s="26"/>
      <c r="BI46" s="27"/>
      <c r="BJ46" s="25"/>
      <c r="BK46" s="26"/>
      <c r="BL46" s="26"/>
      <c r="BM46" s="26"/>
      <c r="BN46" s="26"/>
      <c r="BO46" s="26"/>
      <c r="BP46" s="27"/>
      <c r="BQ46" s="25"/>
      <c r="BR46" s="26"/>
      <c r="BS46" s="26"/>
      <c r="BT46" s="26"/>
      <c r="BU46" s="26"/>
      <c r="BV46" s="26"/>
      <c r="BW46" s="27"/>
      <c r="BX46" s="2">
        <f t="shared" si="7"/>
        <v>0</v>
      </c>
      <c r="BY46" s="2">
        <f t="shared" si="7"/>
        <v>0</v>
      </c>
      <c r="BZ46" s="2">
        <f t="shared" si="7"/>
        <v>0</v>
      </c>
      <c r="CA46" s="2">
        <f t="shared" si="7"/>
        <v>0</v>
      </c>
      <c r="CB46" s="2">
        <f t="shared" si="7"/>
        <v>0</v>
      </c>
      <c r="CC46" s="2">
        <f t="shared" si="7"/>
        <v>0</v>
      </c>
      <c r="CD46" s="2">
        <f t="shared" si="7"/>
        <v>0</v>
      </c>
      <c r="CE46" s="2">
        <f t="shared" si="7"/>
        <v>0</v>
      </c>
      <c r="CF46" s="2">
        <f t="shared" si="7"/>
        <v>0</v>
      </c>
      <c r="CG46" s="2">
        <f t="shared" si="7"/>
        <v>0</v>
      </c>
      <c r="CH46" s="2">
        <f t="shared" si="7"/>
        <v>0</v>
      </c>
      <c r="CI46" s="2">
        <f t="shared" si="7"/>
        <v>0</v>
      </c>
      <c r="CJ46" s="2">
        <f t="shared" si="7"/>
        <v>0</v>
      </c>
      <c r="CK46" s="2">
        <f t="shared" si="7"/>
        <v>0</v>
      </c>
      <c r="CL46" s="2">
        <f t="shared" si="7"/>
        <v>0</v>
      </c>
      <c r="CM46" s="2">
        <f t="shared" si="4"/>
        <v>0</v>
      </c>
      <c r="CN46" s="2">
        <f t="shared" si="4"/>
        <v>0</v>
      </c>
      <c r="CO46" s="2">
        <f t="shared" si="4"/>
        <v>0</v>
      </c>
      <c r="CP46" s="2">
        <f t="shared" si="4"/>
        <v>0</v>
      </c>
      <c r="CQ46" s="2">
        <f t="shared" si="4"/>
        <v>0</v>
      </c>
      <c r="CR46" s="2">
        <f t="shared" si="4"/>
        <v>0</v>
      </c>
      <c r="CS46" s="2">
        <f t="shared" si="4"/>
        <v>0</v>
      </c>
      <c r="CT46" s="2">
        <f t="shared" si="4"/>
        <v>0</v>
      </c>
      <c r="CU46" s="2">
        <f t="shared" si="4"/>
        <v>0</v>
      </c>
      <c r="CV46" s="2">
        <f t="shared" si="4"/>
        <v>0</v>
      </c>
      <c r="CW46" s="2">
        <f t="shared" si="4"/>
        <v>0</v>
      </c>
      <c r="CX46" s="2">
        <f t="shared" si="4"/>
        <v>0</v>
      </c>
      <c r="CY46" s="2">
        <f t="shared" si="4"/>
        <v>0</v>
      </c>
      <c r="CZ46" s="2">
        <f t="shared" si="4"/>
        <v>0</v>
      </c>
      <c r="DA46" s="2">
        <f t="shared" si="4"/>
        <v>0</v>
      </c>
      <c r="DB46" s="2">
        <f t="shared" si="4"/>
        <v>0</v>
      </c>
      <c r="DC46" s="2">
        <f t="shared" si="5"/>
        <v>0</v>
      </c>
      <c r="DD46" s="2">
        <f t="shared" si="5"/>
        <v>0</v>
      </c>
      <c r="DE46" s="2">
        <f t="shared" si="5"/>
        <v>0</v>
      </c>
      <c r="DF46" s="2">
        <f t="shared" si="5"/>
        <v>0</v>
      </c>
      <c r="DG46" s="2">
        <f t="shared" si="5"/>
        <v>0</v>
      </c>
      <c r="DH46" s="2">
        <f t="shared" si="5"/>
        <v>0</v>
      </c>
      <c r="DI46" s="2">
        <f t="shared" si="5"/>
        <v>0</v>
      </c>
      <c r="DJ46" s="2">
        <f t="shared" si="5"/>
        <v>0</v>
      </c>
      <c r="DK46" s="2">
        <f t="shared" si="5"/>
        <v>0</v>
      </c>
      <c r="DL46" s="2">
        <f t="shared" si="5"/>
        <v>0</v>
      </c>
      <c r="DM46" s="2">
        <f t="shared" si="5"/>
        <v>0</v>
      </c>
      <c r="DN46" s="2">
        <f t="shared" si="5"/>
        <v>0</v>
      </c>
      <c r="DO46" s="2">
        <f t="shared" si="5"/>
        <v>0</v>
      </c>
      <c r="DP46" s="2">
        <f t="shared" si="5"/>
        <v>0</v>
      </c>
      <c r="DQ46" s="2">
        <f t="shared" si="5"/>
        <v>0</v>
      </c>
      <c r="DR46" s="2">
        <f t="shared" si="5"/>
        <v>0</v>
      </c>
      <c r="DS46" s="2">
        <f t="shared" si="6"/>
        <v>0</v>
      </c>
    </row>
    <row r="47" spans="1:123" ht="12.75">
      <c r="A47" s="25"/>
      <c r="B47" s="29">
        <v>31</v>
      </c>
      <c r="C47" s="27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25"/>
      <c r="BA47" s="32">
        <f t="shared" si="0"/>
        <v>0</v>
      </c>
      <c r="BB47" s="32"/>
      <c r="BC47" s="32"/>
      <c r="BD47" s="27"/>
      <c r="BE47" s="25"/>
      <c r="BF47" s="26"/>
      <c r="BG47" s="26"/>
      <c r="BH47" s="26"/>
      <c r="BI47" s="27"/>
      <c r="BJ47" s="25"/>
      <c r="BK47" s="26"/>
      <c r="BL47" s="26"/>
      <c r="BM47" s="26"/>
      <c r="BN47" s="26"/>
      <c r="BO47" s="26"/>
      <c r="BP47" s="27"/>
      <c r="BQ47" s="25"/>
      <c r="BR47" s="26"/>
      <c r="BS47" s="26"/>
      <c r="BT47" s="26"/>
      <c r="BU47" s="26"/>
      <c r="BV47" s="26"/>
      <c r="BW47" s="27"/>
      <c r="BX47" s="2">
        <f t="shared" si="7"/>
        <v>0</v>
      </c>
      <c r="BY47" s="2">
        <f t="shared" si="7"/>
        <v>0</v>
      </c>
      <c r="BZ47" s="2">
        <f t="shared" si="7"/>
        <v>0</v>
      </c>
      <c r="CA47" s="2">
        <f t="shared" si="7"/>
        <v>0</v>
      </c>
      <c r="CB47" s="2">
        <f t="shared" si="7"/>
        <v>0</v>
      </c>
      <c r="CC47" s="2">
        <f t="shared" si="7"/>
        <v>0</v>
      </c>
      <c r="CD47" s="2">
        <f t="shared" si="7"/>
        <v>0</v>
      </c>
      <c r="CE47" s="2">
        <f t="shared" si="7"/>
        <v>0</v>
      </c>
      <c r="CF47" s="2">
        <f t="shared" si="7"/>
        <v>0</v>
      </c>
      <c r="CG47" s="2">
        <f t="shared" si="7"/>
        <v>0</v>
      </c>
      <c r="CH47" s="2">
        <f t="shared" si="7"/>
        <v>0</v>
      </c>
      <c r="CI47" s="2">
        <f t="shared" si="7"/>
        <v>0</v>
      </c>
      <c r="CJ47" s="2">
        <f t="shared" si="7"/>
        <v>0</v>
      </c>
      <c r="CK47" s="2">
        <f t="shared" si="7"/>
        <v>0</v>
      </c>
      <c r="CL47" s="2">
        <f t="shared" si="7"/>
        <v>0</v>
      </c>
      <c r="CM47" s="2">
        <f t="shared" si="4"/>
        <v>0</v>
      </c>
      <c r="CN47" s="2">
        <f t="shared" si="4"/>
        <v>0</v>
      </c>
      <c r="CO47" s="2">
        <f t="shared" si="4"/>
        <v>0</v>
      </c>
      <c r="CP47" s="2">
        <f t="shared" si="4"/>
        <v>0</v>
      </c>
      <c r="CQ47" s="2">
        <f t="shared" si="4"/>
        <v>0</v>
      </c>
      <c r="CR47" s="2">
        <f t="shared" si="4"/>
        <v>0</v>
      </c>
      <c r="CS47" s="2">
        <f t="shared" si="4"/>
        <v>0</v>
      </c>
      <c r="CT47" s="2">
        <f t="shared" si="4"/>
        <v>0</v>
      </c>
      <c r="CU47" s="2">
        <f t="shared" si="4"/>
        <v>0</v>
      </c>
      <c r="CV47" s="2">
        <f t="shared" si="4"/>
        <v>0</v>
      </c>
      <c r="CW47" s="2">
        <f t="shared" si="4"/>
        <v>0</v>
      </c>
      <c r="CX47" s="2">
        <f t="shared" si="4"/>
        <v>0</v>
      </c>
      <c r="CY47" s="2">
        <f t="shared" si="4"/>
        <v>0</v>
      </c>
      <c r="CZ47" s="2">
        <f t="shared" si="4"/>
        <v>0</v>
      </c>
      <c r="DA47" s="2">
        <f t="shared" si="4"/>
        <v>0</v>
      </c>
      <c r="DB47" s="2">
        <f t="shared" si="4"/>
        <v>0</v>
      </c>
      <c r="DC47" s="2">
        <f t="shared" si="5"/>
        <v>0</v>
      </c>
      <c r="DD47" s="2">
        <f t="shared" si="5"/>
        <v>0</v>
      </c>
      <c r="DE47" s="2">
        <f t="shared" si="5"/>
        <v>0</v>
      </c>
      <c r="DF47" s="2">
        <f t="shared" si="5"/>
        <v>0</v>
      </c>
      <c r="DG47" s="2">
        <f t="shared" si="5"/>
        <v>0</v>
      </c>
      <c r="DH47" s="2">
        <f t="shared" si="5"/>
        <v>0</v>
      </c>
      <c r="DI47" s="2">
        <f t="shared" si="5"/>
        <v>0</v>
      </c>
      <c r="DJ47" s="2">
        <f t="shared" si="5"/>
        <v>0</v>
      </c>
      <c r="DK47" s="2">
        <f t="shared" si="5"/>
        <v>0</v>
      </c>
      <c r="DL47" s="2">
        <f t="shared" si="5"/>
        <v>0</v>
      </c>
      <c r="DM47" s="2">
        <f t="shared" si="5"/>
        <v>0</v>
      </c>
      <c r="DN47" s="2">
        <f t="shared" si="5"/>
        <v>0</v>
      </c>
      <c r="DO47" s="2">
        <f t="shared" si="5"/>
        <v>0</v>
      </c>
      <c r="DP47" s="2">
        <f t="shared" si="5"/>
        <v>0</v>
      </c>
      <c r="DQ47" s="2">
        <f t="shared" si="5"/>
        <v>0</v>
      </c>
      <c r="DR47" s="2">
        <f t="shared" si="5"/>
        <v>0</v>
      </c>
      <c r="DS47" s="2">
        <f t="shared" si="6"/>
        <v>0</v>
      </c>
    </row>
    <row r="48" spans="1:75" ht="12.75">
      <c r="A48" s="4"/>
      <c r="B48" s="5"/>
      <c r="C48" s="6">
        <v>0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4"/>
      <c r="BA48" s="5"/>
      <c r="BB48" s="5"/>
      <c r="BC48" s="5"/>
      <c r="BD48" s="6"/>
      <c r="BE48" s="4"/>
      <c r="BF48" s="5"/>
      <c r="BG48" s="5"/>
      <c r="BH48" s="5"/>
      <c r="BI48" s="6"/>
      <c r="BJ48" s="4"/>
      <c r="BK48" s="5"/>
      <c r="BL48" s="5"/>
      <c r="BM48" s="5"/>
      <c r="BN48" s="5"/>
      <c r="BO48" s="5"/>
      <c r="BP48" s="6"/>
      <c r="BQ48" s="4"/>
      <c r="BR48" s="5"/>
      <c r="BS48" s="5"/>
      <c r="BT48" s="5"/>
      <c r="BU48" s="5"/>
      <c r="BV48" s="5"/>
      <c r="BW48" s="6"/>
    </row>
    <row r="49" spans="1:75" ht="12.75">
      <c r="A49" s="7" t="s">
        <v>23</v>
      </c>
      <c r="C49" s="8"/>
      <c r="D49" s="7"/>
      <c r="F49" s="7"/>
      <c r="G49" s="8"/>
      <c r="J49" s="7"/>
      <c r="K49" s="8"/>
      <c r="N49" s="7"/>
      <c r="O49" s="8"/>
      <c r="R49" s="7"/>
      <c r="S49" s="8"/>
      <c r="V49" s="7"/>
      <c r="W49" s="8"/>
      <c r="Z49" s="7"/>
      <c r="AA49" s="8"/>
      <c r="AD49" s="7"/>
      <c r="AE49" s="8"/>
      <c r="AH49" s="7"/>
      <c r="AI49" s="8"/>
      <c r="AL49" s="7"/>
      <c r="AM49" s="8"/>
      <c r="AP49" s="7"/>
      <c r="AQ49" s="8"/>
      <c r="AT49" s="7"/>
      <c r="AU49" s="8"/>
      <c r="AX49" s="7"/>
      <c r="AY49" s="8"/>
      <c r="AZ49" s="7"/>
      <c r="BD49" s="8"/>
      <c r="BE49" s="7"/>
      <c r="BI49" s="8"/>
      <c r="BJ49" s="7"/>
      <c r="BP49" s="8"/>
      <c r="BQ49" s="7"/>
      <c r="BW49" s="8"/>
    </row>
    <row r="50" spans="1:75" ht="12.75">
      <c r="A50" s="28" t="s">
        <v>24</v>
      </c>
      <c r="B50" s="10"/>
      <c r="C50" s="12"/>
      <c r="D50" s="14"/>
      <c r="E50" s="10"/>
      <c r="F50" s="14"/>
      <c r="G50" s="12"/>
      <c r="H50" s="10"/>
      <c r="I50" s="10"/>
      <c r="J50" s="14"/>
      <c r="K50" s="12"/>
      <c r="L50" s="10"/>
      <c r="M50" s="10"/>
      <c r="N50" s="14"/>
      <c r="O50" s="12"/>
      <c r="P50" s="10"/>
      <c r="Q50" s="10"/>
      <c r="R50" s="14"/>
      <c r="S50" s="12"/>
      <c r="T50" s="10"/>
      <c r="U50" s="10"/>
      <c r="V50" s="14"/>
      <c r="W50" s="12"/>
      <c r="X50" s="10"/>
      <c r="Y50" s="10"/>
      <c r="Z50" s="14"/>
      <c r="AA50" s="12"/>
      <c r="AB50" s="10"/>
      <c r="AC50" s="10"/>
      <c r="AD50" s="14"/>
      <c r="AE50" s="12"/>
      <c r="AF50" s="10"/>
      <c r="AG50" s="10"/>
      <c r="AH50" s="14"/>
      <c r="AI50" s="12"/>
      <c r="AJ50" s="10"/>
      <c r="AK50" s="10"/>
      <c r="AL50" s="14"/>
      <c r="AM50" s="12"/>
      <c r="AN50" s="10"/>
      <c r="AO50" s="10"/>
      <c r="AP50" s="14"/>
      <c r="AQ50" s="12"/>
      <c r="AR50" s="10"/>
      <c r="AS50" s="10"/>
      <c r="AT50" s="14"/>
      <c r="AU50" s="12"/>
      <c r="AV50" s="10"/>
      <c r="AW50" s="10"/>
      <c r="AX50" s="14"/>
      <c r="AY50" s="12"/>
      <c r="AZ50" s="14"/>
      <c r="BA50" s="10"/>
      <c r="BB50" s="10"/>
      <c r="BC50" s="10"/>
      <c r="BD50" s="12"/>
      <c r="BE50" s="14"/>
      <c r="BF50" s="10"/>
      <c r="BG50" s="10"/>
      <c r="BH50" s="10"/>
      <c r="BI50" s="12"/>
      <c r="BJ50" s="14"/>
      <c r="BK50" s="10"/>
      <c r="BL50" s="10"/>
      <c r="BM50" s="10"/>
      <c r="BN50" s="10"/>
      <c r="BO50" s="10"/>
      <c r="BP50" s="12"/>
      <c r="BQ50" s="14"/>
      <c r="BR50" s="10"/>
      <c r="BS50" s="10"/>
      <c r="BT50" s="10"/>
      <c r="BU50" s="10"/>
      <c r="BV50" s="10"/>
      <c r="BW50" s="12"/>
    </row>
    <row r="52" spans="1:26" ht="12.75">
      <c r="A52" s="1" t="s">
        <v>45</v>
      </c>
      <c r="Z52" s="1" t="s">
        <v>46</v>
      </c>
    </row>
    <row r="53" spans="1:26" ht="12.75">
      <c r="A53" s="3" t="s">
        <v>15</v>
      </c>
      <c r="Z53" s="3" t="s">
        <v>47</v>
      </c>
    </row>
  </sheetData>
  <mergeCells count="32">
    <mergeCell ref="BA41:BC41"/>
    <mergeCell ref="BA42:BC42"/>
    <mergeCell ref="BA47:BC47"/>
    <mergeCell ref="BA43:BC43"/>
    <mergeCell ref="BA44:BC44"/>
    <mergeCell ref="BA45:BC45"/>
    <mergeCell ref="BA46:BC46"/>
    <mergeCell ref="BA36:BC36"/>
    <mergeCell ref="BA37:BC37"/>
    <mergeCell ref="BA38:BC38"/>
    <mergeCell ref="BA39:BC39"/>
    <mergeCell ref="BA40:BC40"/>
    <mergeCell ref="BA31:BC31"/>
    <mergeCell ref="BA32:BC32"/>
    <mergeCell ref="BA33:BC33"/>
    <mergeCell ref="BA34:BC34"/>
    <mergeCell ref="BA35:BC35"/>
    <mergeCell ref="BA26:BC26"/>
    <mergeCell ref="BA27:BC27"/>
    <mergeCell ref="BA28:BC28"/>
    <mergeCell ref="BA29:BC29"/>
    <mergeCell ref="BA30:BC30"/>
    <mergeCell ref="BA21:BC21"/>
    <mergeCell ref="BA22:BC22"/>
    <mergeCell ref="BA23:BC23"/>
    <mergeCell ref="BA24:BC24"/>
    <mergeCell ref="BA25:BC25"/>
    <mergeCell ref="BJ10:BW12"/>
    <mergeCell ref="BA18:BC18"/>
    <mergeCell ref="BA17:BC17"/>
    <mergeCell ref="BA19:BC19"/>
    <mergeCell ref="BA20:BC2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53"/>
  <sheetViews>
    <sheetView showGridLines="0" workbookViewId="0" topLeftCell="A1">
      <selection activeCell="BI4" sqref="BI4"/>
    </sheetView>
  </sheetViews>
  <sheetFormatPr defaultColWidth="2.421875" defaultRowHeight="12.75"/>
  <cols>
    <col min="1" max="16384" width="2.421875" style="2" customWidth="1"/>
  </cols>
  <sheetData>
    <row r="1" spans="1:31" ht="12.75">
      <c r="A1" s="1" t="s">
        <v>49</v>
      </c>
      <c r="P1" s="1" t="s">
        <v>2</v>
      </c>
      <c r="AE1" s="1" t="s">
        <v>48</v>
      </c>
    </row>
    <row r="2" spans="1:31" ht="12.75">
      <c r="A2" s="3" t="s">
        <v>9</v>
      </c>
      <c r="P2" s="3" t="s">
        <v>10</v>
      </c>
      <c r="AE2" s="3" t="s">
        <v>11</v>
      </c>
    </row>
    <row r="4" spans="1:61" ht="12.75">
      <c r="A4" s="1" t="s">
        <v>6</v>
      </c>
      <c r="P4" s="1" t="s">
        <v>4</v>
      </c>
      <c r="AE4" s="1" t="s">
        <v>3</v>
      </c>
      <c r="AT4" s="1" t="s">
        <v>16</v>
      </c>
      <c r="AZ4" s="1" t="s">
        <v>17</v>
      </c>
      <c r="BB4" s="31"/>
      <c r="BD4" s="1" t="s">
        <v>19</v>
      </c>
      <c r="BF4" s="31"/>
      <c r="BI4" s="1" t="s">
        <v>50</v>
      </c>
    </row>
    <row r="5" spans="1:61" ht="12.75">
      <c r="A5" s="3" t="s">
        <v>14</v>
      </c>
      <c r="P5" s="3" t="s">
        <v>12</v>
      </c>
      <c r="AE5" s="3" t="s">
        <v>13</v>
      </c>
      <c r="AT5" s="3" t="s">
        <v>21</v>
      </c>
      <c r="AZ5" s="3" t="s">
        <v>18</v>
      </c>
      <c r="BD5" s="3" t="s">
        <v>20</v>
      </c>
      <c r="BI5" s="3" t="s">
        <v>44</v>
      </c>
    </row>
    <row r="7" ht="12.75">
      <c r="A7" s="1" t="s">
        <v>7</v>
      </c>
    </row>
    <row r="8" ht="12.75">
      <c r="A8" s="3" t="s">
        <v>8</v>
      </c>
    </row>
    <row r="10" spans="1:75" ht="12" customHeight="1">
      <c r="A10" s="25" t="s">
        <v>22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7"/>
      <c r="BJ10" s="33" t="s">
        <v>43</v>
      </c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5"/>
    </row>
    <row r="11" spans="1:75" ht="12.75">
      <c r="A11" s="4" t="s">
        <v>23</v>
      </c>
      <c r="B11" s="5"/>
      <c r="C11" s="6"/>
      <c r="D11" s="4"/>
      <c r="E11" s="5"/>
      <c r="F11" s="4"/>
      <c r="G11" s="6"/>
      <c r="H11" s="5"/>
      <c r="I11" s="5"/>
      <c r="J11" s="4"/>
      <c r="K11" s="6"/>
      <c r="L11" s="5"/>
      <c r="M11" s="5"/>
      <c r="N11" s="4"/>
      <c r="O11" s="6"/>
      <c r="P11" s="5"/>
      <c r="Q11" s="5"/>
      <c r="R11" s="4"/>
      <c r="S11" s="6"/>
      <c r="T11" s="5"/>
      <c r="U11" s="5"/>
      <c r="V11" s="4"/>
      <c r="W11" s="6"/>
      <c r="X11" s="5"/>
      <c r="Y11" s="5"/>
      <c r="Z11" s="4"/>
      <c r="AA11" s="6"/>
      <c r="AB11" s="5"/>
      <c r="AC11" s="5"/>
      <c r="AD11" s="4"/>
      <c r="AE11" s="6"/>
      <c r="AF11" s="5"/>
      <c r="AG11" s="5"/>
      <c r="AH11" s="4"/>
      <c r="AI11" s="6"/>
      <c r="AJ11" s="5"/>
      <c r="AK11" s="5"/>
      <c r="AL11" s="4"/>
      <c r="AM11" s="6"/>
      <c r="AN11" s="5"/>
      <c r="AO11" s="5"/>
      <c r="AP11" s="4"/>
      <c r="AQ11" s="6"/>
      <c r="AR11" s="5"/>
      <c r="AS11" s="5"/>
      <c r="AT11" s="4"/>
      <c r="AU11" s="6"/>
      <c r="AV11" s="5"/>
      <c r="AW11" s="5"/>
      <c r="AX11" s="4"/>
      <c r="AY11" s="6"/>
      <c r="AZ11" s="4"/>
      <c r="BA11" s="5"/>
      <c r="BB11" s="23" t="s">
        <v>27</v>
      </c>
      <c r="BC11" s="5"/>
      <c r="BD11" s="6"/>
      <c r="BE11" s="4"/>
      <c r="BF11" s="5"/>
      <c r="BG11" s="5"/>
      <c r="BH11" s="5"/>
      <c r="BI11" s="6"/>
      <c r="BJ11" s="36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8"/>
    </row>
    <row r="12" spans="1:75" ht="12.75">
      <c r="A12" s="13" t="s">
        <v>24</v>
      </c>
      <c r="C12" s="8"/>
      <c r="D12" s="7"/>
      <c r="F12" s="7"/>
      <c r="G12" s="8"/>
      <c r="J12" s="7"/>
      <c r="K12" s="8"/>
      <c r="N12" s="7"/>
      <c r="O12" s="8"/>
      <c r="R12" s="7"/>
      <c r="S12" s="8"/>
      <c r="V12" s="7"/>
      <c r="W12" s="8"/>
      <c r="Z12" s="7"/>
      <c r="AA12" s="8"/>
      <c r="AD12" s="7"/>
      <c r="AE12" s="8"/>
      <c r="AH12" s="7"/>
      <c r="AI12" s="8"/>
      <c r="AL12" s="7"/>
      <c r="AM12" s="8"/>
      <c r="AP12" s="7"/>
      <c r="AQ12" s="8"/>
      <c r="AT12" s="7"/>
      <c r="AU12" s="8"/>
      <c r="AX12" s="7"/>
      <c r="AY12" s="8"/>
      <c r="AZ12" s="7"/>
      <c r="BB12" s="21" t="s">
        <v>28</v>
      </c>
      <c r="BD12" s="8"/>
      <c r="BE12" s="7"/>
      <c r="BI12" s="8"/>
      <c r="BJ12" s="39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1"/>
    </row>
    <row r="13" spans="1:75" ht="12.75">
      <c r="A13" s="14"/>
      <c r="B13" s="10"/>
      <c r="C13" s="12">
        <v>0</v>
      </c>
      <c r="D13" s="9">
        <v>0</v>
      </c>
      <c r="E13" s="10">
        <v>0</v>
      </c>
      <c r="F13" s="9">
        <v>1</v>
      </c>
      <c r="G13" s="12">
        <v>0</v>
      </c>
      <c r="H13" s="11">
        <v>2</v>
      </c>
      <c r="I13" s="10">
        <v>0</v>
      </c>
      <c r="J13" s="9">
        <v>3</v>
      </c>
      <c r="K13" s="12">
        <v>0</v>
      </c>
      <c r="L13" s="11">
        <v>4</v>
      </c>
      <c r="M13" s="10">
        <v>0</v>
      </c>
      <c r="N13" s="9">
        <v>5</v>
      </c>
      <c r="O13" s="12">
        <v>0</v>
      </c>
      <c r="P13" s="11">
        <v>6</v>
      </c>
      <c r="Q13" s="10">
        <v>0</v>
      </c>
      <c r="R13" s="9">
        <v>7</v>
      </c>
      <c r="S13" s="12">
        <v>0</v>
      </c>
      <c r="T13" s="11">
        <v>8</v>
      </c>
      <c r="U13" s="10">
        <v>0</v>
      </c>
      <c r="V13" s="9">
        <v>9</v>
      </c>
      <c r="W13" s="12">
        <v>1</v>
      </c>
      <c r="X13" s="11">
        <v>0</v>
      </c>
      <c r="Y13" s="10">
        <v>1</v>
      </c>
      <c r="Z13" s="9">
        <v>1</v>
      </c>
      <c r="AA13" s="12">
        <v>1</v>
      </c>
      <c r="AB13" s="11">
        <v>2</v>
      </c>
      <c r="AC13" s="10">
        <v>1</v>
      </c>
      <c r="AD13" s="9">
        <v>3</v>
      </c>
      <c r="AE13" s="12">
        <v>1</v>
      </c>
      <c r="AF13" s="11">
        <v>4</v>
      </c>
      <c r="AG13" s="10">
        <v>1</v>
      </c>
      <c r="AH13" s="9">
        <v>5</v>
      </c>
      <c r="AI13" s="12">
        <v>1</v>
      </c>
      <c r="AJ13" s="11">
        <v>6</v>
      </c>
      <c r="AK13" s="10">
        <v>1</v>
      </c>
      <c r="AL13" s="9">
        <v>7</v>
      </c>
      <c r="AM13" s="12">
        <v>1</v>
      </c>
      <c r="AN13" s="11">
        <v>8</v>
      </c>
      <c r="AO13" s="10">
        <v>1</v>
      </c>
      <c r="AP13" s="9">
        <v>9</v>
      </c>
      <c r="AQ13" s="12">
        <v>2</v>
      </c>
      <c r="AR13" s="11">
        <v>0</v>
      </c>
      <c r="AS13" s="10">
        <v>2</v>
      </c>
      <c r="AT13" s="9">
        <v>1</v>
      </c>
      <c r="AU13" s="12">
        <v>2</v>
      </c>
      <c r="AV13" s="11">
        <v>2</v>
      </c>
      <c r="AW13" s="10">
        <v>2</v>
      </c>
      <c r="AX13" s="9">
        <v>3</v>
      </c>
      <c r="AY13" s="12"/>
      <c r="AZ13" s="7"/>
      <c r="BB13" s="21" t="s">
        <v>29</v>
      </c>
      <c r="BD13" s="8"/>
      <c r="BE13" s="7"/>
      <c r="BG13" s="21" t="s">
        <v>33</v>
      </c>
      <c r="BI13" s="8"/>
      <c r="BJ13" s="4" t="s">
        <v>38</v>
      </c>
      <c r="BK13" s="5"/>
      <c r="BL13" s="5"/>
      <c r="BM13" s="5"/>
      <c r="BN13" s="5"/>
      <c r="BO13" s="5"/>
      <c r="BP13" s="6"/>
      <c r="BQ13" s="4" t="s">
        <v>39</v>
      </c>
      <c r="BR13" s="5"/>
      <c r="BS13" s="5"/>
      <c r="BT13" s="5"/>
      <c r="BU13" s="5"/>
      <c r="BV13" s="5"/>
      <c r="BW13" s="6"/>
    </row>
    <row r="14" spans="1:75" ht="12.75">
      <c r="A14" s="4" t="s">
        <v>25</v>
      </c>
      <c r="B14" s="5"/>
      <c r="C14" s="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6"/>
      <c r="AZ14" s="7"/>
      <c r="BB14" s="22" t="s">
        <v>30</v>
      </c>
      <c r="BD14" s="8"/>
      <c r="BE14" s="7"/>
      <c r="BG14" s="22" t="s">
        <v>34</v>
      </c>
      <c r="BI14" s="8"/>
      <c r="BJ14" s="7" t="s">
        <v>36</v>
      </c>
      <c r="BP14" s="8"/>
      <c r="BQ14" s="7" t="s">
        <v>40</v>
      </c>
      <c r="BW14" s="8"/>
    </row>
    <row r="15" spans="1:75" ht="12.75">
      <c r="A15" s="13" t="s">
        <v>26</v>
      </c>
      <c r="C15" s="8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8"/>
      <c r="AZ15" s="7"/>
      <c r="BB15" s="22" t="s">
        <v>31</v>
      </c>
      <c r="BD15" s="8"/>
      <c r="BE15" s="7"/>
      <c r="BI15" s="8"/>
      <c r="BJ15" s="13" t="s">
        <v>37</v>
      </c>
      <c r="BP15" s="8"/>
      <c r="BQ15" s="13" t="s">
        <v>41</v>
      </c>
      <c r="BW15" s="8"/>
    </row>
    <row r="16" spans="1:75" ht="12.75">
      <c r="A16" s="14"/>
      <c r="B16" s="10"/>
      <c r="C16" s="12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20"/>
      <c r="AZ16" s="14"/>
      <c r="BA16" s="10"/>
      <c r="BB16" s="24" t="s">
        <v>32</v>
      </c>
      <c r="BC16" s="10"/>
      <c r="BD16" s="12"/>
      <c r="BE16" s="14"/>
      <c r="BF16" s="10"/>
      <c r="BG16" s="10"/>
      <c r="BH16" s="10"/>
      <c r="BI16" s="12"/>
      <c r="BJ16" s="28" t="s">
        <v>35</v>
      </c>
      <c r="BK16" s="10"/>
      <c r="BL16" s="10"/>
      <c r="BM16" s="10"/>
      <c r="BN16" s="10"/>
      <c r="BO16" s="10"/>
      <c r="BP16" s="12"/>
      <c r="BQ16" s="28" t="s">
        <v>42</v>
      </c>
      <c r="BR16" s="10"/>
      <c r="BS16" s="10"/>
      <c r="BT16" s="10"/>
      <c r="BU16" s="10"/>
      <c r="BV16" s="10"/>
      <c r="BW16" s="12"/>
    </row>
    <row r="17" spans="1:123" ht="12.75">
      <c r="A17" s="25"/>
      <c r="B17" s="29">
        <v>1</v>
      </c>
      <c r="C17" s="27"/>
      <c r="D17" s="30" t="s">
        <v>0</v>
      </c>
      <c r="E17" s="30" t="s">
        <v>0</v>
      </c>
      <c r="F17" s="30" t="s">
        <v>0</v>
      </c>
      <c r="G17" s="30" t="s">
        <v>0</v>
      </c>
      <c r="H17" s="30" t="s">
        <v>0</v>
      </c>
      <c r="I17" s="30" t="s">
        <v>0</v>
      </c>
      <c r="J17" s="30" t="s">
        <v>0</v>
      </c>
      <c r="K17" s="30" t="s">
        <v>0</v>
      </c>
      <c r="L17" s="30" t="s">
        <v>0</v>
      </c>
      <c r="M17" s="30" t="s">
        <v>0</v>
      </c>
      <c r="N17" s="30" t="s">
        <v>0</v>
      </c>
      <c r="O17" s="30" t="s">
        <v>0</v>
      </c>
      <c r="P17" s="30" t="s">
        <v>0</v>
      </c>
      <c r="Q17" s="30" t="s">
        <v>0</v>
      </c>
      <c r="R17" s="30" t="s">
        <v>0</v>
      </c>
      <c r="S17" s="30" t="s">
        <v>0</v>
      </c>
      <c r="T17" s="30"/>
      <c r="U17" s="30"/>
      <c r="V17" s="30"/>
      <c r="W17" s="30"/>
      <c r="X17" s="30" t="s">
        <v>0</v>
      </c>
      <c r="Y17" s="30"/>
      <c r="Z17" s="30"/>
      <c r="AA17" s="30"/>
      <c r="AB17" s="30"/>
      <c r="AC17" s="30"/>
      <c r="AD17" s="30" t="s">
        <v>0</v>
      </c>
      <c r="AE17" s="30" t="s">
        <v>0</v>
      </c>
      <c r="AF17" s="30"/>
      <c r="AG17" s="30"/>
      <c r="AH17" s="30"/>
      <c r="AI17" s="30"/>
      <c r="AJ17" s="30" t="s">
        <v>0</v>
      </c>
      <c r="AK17" s="30"/>
      <c r="AL17" s="30" t="s">
        <v>0</v>
      </c>
      <c r="AM17" s="30" t="s">
        <v>0</v>
      </c>
      <c r="AN17" s="30" t="s">
        <v>0</v>
      </c>
      <c r="AO17" s="30" t="s">
        <v>0</v>
      </c>
      <c r="AP17" s="30" t="s">
        <v>0</v>
      </c>
      <c r="AQ17" s="30" t="s">
        <v>0</v>
      </c>
      <c r="AR17" s="30" t="s">
        <v>0</v>
      </c>
      <c r="AS17" s="30" t="s">
        <v>0</v>
      </c>
      <c r="AT17" s="30" t="s">
        <v>0</v>
      </c>
      <c r="AU17" s="30" t="s">
        <v>0</v>
      </c>
      <c r="AV17" s="30" t="s">
        <v>0</v>
      </c>
      <c r="AW17" s="30" t="s">
        <v>0</v>
      </c>
      <c r="AX17" s="30" t="s">
        <v>0</v>
      </c>
      <c r="AY17" s="30" t="s">
        <v>0</v>
      </c>
      <c r="AZ17" s="25"/>
      <c r="BA17" s="32">
        <f aca="true" t="shared" si="0" ref="BA17:BA47">SUM(BX17:DS17)/2</f>
        <v>17</v>
      </c>
      <c r="BB17" s="32"/>
      <c r="BC17" s="32"/>
      <c r="BD17" s="27"/>
      <c r="BE17" s="25"/>
      <c r="BF17" s="26"/>
      <c r="BG17" s="26"/>
      <c r="BH17" s="26"/>
      <c r="BI17" s="27"/>
      <c r="BJ17" s="25"/>
      <c r="BK17" s="26"/>
      <c r="BL17" s="26"/>
      <c r="BM17" s="26"/>
      <c r="BN17" s="26"/>
      <c r="BO17" s="26"/>
      <c r="BP17" s="27"/>
      <c r="BQ17" s="25"/>
      <c r="BR17" s="26"/>
      <c r="BS17" s="26"/>
      <c r="BT17" s="26"/>
      <c r="BU17" s="26"/>
      <c r="BV17" s="26"/>
      <c r="BW17" s="27"/>
      <c r="BX17" s="2">
        <f aca="true" t="shared" si="1" ref="BX17:CM32">IF(D17="x",1,0)</f>
        <v>1</v>
      </c>
      <c r="BY17" s="2">
        <f t="shared" si="1"/>
        <v>1</v>
      </c>
      <c r="BZ17" s="2">
        <f t="shared" si="1"/>
        <v>1</v>
      </c>
      <c r="CA17" s="2">
        <f t="shared" si="1"/>
        <v>1</v>
      </c>
      <c r="CB17" s="2">
        <f t="shared" si="1"/>
        <v>1</v>
      </c>
      <c r="CC17" s="2">
        <f t="shared" si="1"/>
        <v>1</v>
      </c>
      <c r="CD17" s="2">
        <f t="shared" si="1"/>
        <v>1</v>
      </c>
      <c r="CE17" s="2">
        <f t="shared" si="1"/>
        <v>1</v>
      </c>
      <c r="CF17" s="2">
        <f t="shared" si="1"/>
        <v>1</v>
      </c>
      <c r="CG17" s="2">
        <f t="shared" si="1"/>
        <v>1</v>
      </c>
      <c r="CH17" s="2">
        <f t="shared" si="1"/>
        <v>1</v>
      </c>
      <c r="CI17" s="2">
        <f t="shared" si="1"/>
        <v>1</v>
      </c>
      <c r="CJ17" s="2">
        <f t="shared" si="1"/>
        <v>1</v>
      </c>
      <c r="CK17" s="2">
        <f t="shared" si="1"/>
        <v>1</v>
      </c>
      <c r="CL17" s="2">
        <f t="shared" si="1"/>
        <v>1</v>
      </c>
      <c r="CM17" s="2">
        <f t="shared" si="1"/>
        <v>1</v>
      </c>
      <c r="CN17" s="2">
        <f aca="true" t="shared" si="2" ref="CN17:DC32">IF(T17="x",1,0)</f>
        <v>0</v>
      </c>
      <c r="CO17" s="2">
        <f t="shared" si="2"/>
        <v>0</v>
      </c>
      <c r="CP17" s="2">
        <f t="shared" si="2"/>
        <v>0</v>
      </c>
      <c r="CQ17" s="2">
        <f t="shared" si="2"/>
        <v>0</v>
      </c>
      <c r="CR17" s="2">
        <f t="shared" si="2"/>
        <v>1</v>
      </c>
      <c r="CS17" s="2">
        <f t="shared" si="2"/>
        <v>0</v>
      </c>
      <c r="CT17" s="2">
        <f t="shared" si="2"/>
        <v>0</v>
      </c>
      <c r="CU17" s="2">
        <f t="shared" si="2"/>
        <v>0</v>
      </c>
      <c r="CV17" s="2">
        <f t="shared" si="2"/>
        <v>0</v>
      </c>
      <c r="CW17" s="2">
        <f t="shared" si="2"/>
        <v>0</v>
      </c>
      <c r="CX17" s="2">
        <f t="shared" si="2"/>
        <v>1</v>
      </c>
      <c r="CY17" s="2">
        <f t="shared" si="2"/>
        <v>1</v>
      </c>
      <c r="CZ17" s="2">
        <f t="shared" si="2"/>
        <v>0</v>
      </c>
      <c r="DA17" s="2">
        <f t="shared" si="2"/>
        <v>0</v>
      </c>
      <c r="DB17" s="2">
        <f t="shared" si="2"/>
        <v>0</v>
      </c>
      <c r="DC17" s="2">
        <f t="shared" si="2"/>
        <v>0</v>
      </c>
      <c r="DD17" s="2">
        <f aca="true" t="shared" si="3" ref="DD17:DS32">IF(AJ17="x",1,0)</f>
        <v>1</v>
      </c>
      <c r="DE17" s="2">
        <f t="shared" si="3"/>
        <v>0</v>
      </c>
      <c r="DF17" s="2">
        <f t="shared" si="3"/>
        <v>1</v>
      </c>
      <c r="DG17" s="2">
        <f t="shared" si="3"/>
        <v>1</v>
      </c>
      <c r="DH17" s="2">
        <f t="shared" si="3"/>
        <v>1</v>
      </c>
      <c r="DI17" s="2">
        <f t="shared" si="3"/>
        <v>1</v>
      </c>
      <c r="DJ17" s="2">
        <f t="shared" si="3"/>
        <v>1</v>
      </c>
      <c r="DK17" s="2">
        <f t="shared" si="3"/>
        <v>1</v>
      </c>
      <c r="DL17" s="2">
        <f t="shared" si="3"/>
        <v>1</v>
      </c>
      <c r="DM17" s="2">
        <f t="shared" si="3"/>
        <v>1</v>
      </c>
      <c r="DN17" s="2">
        <f t="shared" si="3"/>
        <v>1</v>
      </c>
      <c r="DO17" s="2">
        <f t="shared" si="3"/>
        <v>1</v>
      </c>
      <c r="DP17" s="2">
        <f t="shared" si="3"/>
        <v>1</v>
      </c>
      <c r="DQ17" s="2">
        <f t="shared" si="3"/>
        <v>1</v>
      </c>
      <c r="DR17" s="2">
        <f t="shared" si="3"/>
        <v>1</v>
      </c>
      <c r="DS17" s="2">
        <f t="shared" si="3"/>
        <v>1</v>
      </c>
    </row>
    <row r="18" spans="1:123" ht="12.75">
      <c r="A18" s="25"/>
      <c r="B18" s="29">
        <v>2</v>
      </c>
      <c r="C18" s="27"/>
      <c r="D18" s="30" t="s">
        <v>0</v>
      </c>
      <c r="E18" s="30" t="s">
        <v>0</v>
      </c>
      <c r="F18" s="30" t="s">
        <v>0</v>
      </c>
      <c r="G18" s="30" t="s">
        <v>0</v>
      </c>
      <c r="H18" s="30" t="s">
        <v>0</v>
      </c>
      <c r="I18" s="30" t="s">
        <v>0</v>
      </c>
      <c r="J18" s="30" t="s">
        <v>0</v>
      </c>
      <c r="K18" s="30" t="s">
        <v>0</v>
      </c>
      <c r="L18" s="30" t="s">
        <v>0</v>
      </c>
      <c r="M18" s="30" t="s">
        <v>0</v>
      </c>
      <c r="N18" s="30" t="s">
        <v>0</v>
      </c>
      <c r="O18" s="30" t="s">
        <v>0</v>
      </c>
      <c r="P18" s="30" t="s">
        <v>0</v>
      </c>
      <c r="Q18" s="30" t="s">
        <v>0</v>
      </c>
      <c r="R18" s="30" t="s">
        <v>0</v>
      </c>
      <c r="S18" s="30" t="s">
        <v>0</v>
      </c>
      <c r="T18" s="30"/>
      <c r="U18" s="30"/>
      <c r="V18" s="30"/>
      <c r="W18" s="30"/>
      <c r="X18" s="30" t="s">
        <v>0</v>
      </c>
      <c r="Y18" s="30"/>
      <c r="Z18" s="30"/>
      <c r="AA18" s="30"/>
      <c r="AB18" s="30"/>
      <c r="AC18" s="30"/>
      <c r="AD18" s="30" t="s">
        <v>0</v>
      </c>
      <c r="AE18" s="30" t="s">
        <v>0</v>
      </c>
      <c r="AF18" s="30"/>
      <c r="AG18" s="30"/>
      <c r="AH18" s="30"/>
      <c r="AI18" s="30"/>
      <c r="AJ18" s="30" t="s">
        <v>0</v>
      </c>
      <c r="AK18" s="30"/>
      <c r="AL18" s="30" t="s">
        <v>0</v>
      </c>
      <c r="AM18" s="30" t="s">
        <v>0</v>
      </c>
      <c r="AN18" s="30" t="s">
        <v>0</v>
      </c>
      <c r="AO18" s="30" t="s">
        <v>0</v>
      </c>
      <c r="AP18" s="30" t="s">
        <v>0</v>
      </c>
      <c r="AQ18" s="30" t="s">
        <v>0</v>
      </c>
      <c r="AR18" s="30" t="s">
        <v>0</v>
      </c>
      <c r="AS18" s="30" t="s">
        <v>0</v>
      </c>
      <c r="AT18" s="30" t="s">
        <v>0</v>
      </c>
      <c r="AU18" s="30" t="s">
        <v>0</v>
      </c>
      <c r="AV18" s="30" t="s">
        <v>0</v>
      </c>
      <c r="AW18" s="30" t="s">
        <v>0</v>
      </c>
      <c r="AX18" s="30" t="s">
        <v>0</v>
      </c>
      <c r="AY18" s="30" t="s">
        <v>0</v>
      </c>
      <c r="AZ18" s="25"/>
      <c r="BA18" s="32">
        <f t="shared" si="0"/>
        <v>17</v>
      </c>
      <c r="BB18" s="32"/>
      <c r="BC18" s="32"/>
      <c r="BD18" s="27"/>
      <c r="BE18" s="25"/>
      <c r="BF18" s="26"/>
      <c r="BG18" s="26"/>
      <c r="BH18" s="26"/>
      <c r="BI18" s="27"/>
      <c r="BJ18" s="25"/>
      <c r="BK18" s="26"/>
      <c r="BL18" s="26"/>
      <c r="BM18" s="26"/>
      <c r="BN18" s="26"/>
      <c r="BO18" s="26"/>
      <c r="BP18" s="27"/>
      <c r="BQ18" s="25"/>
      <c r="BR18" s="26"/>
      <c r="BS18" s="26"/>
      <c r="BT18" s="26"/>
      <c r="BU18" s="26"/>
      <c r="BV18" s="26"/>
      <c r="BW18" s="27"/>
      <c r="BX18" s="2">
        <f t="shared" si="1"/>
        <v>1</v>
      </c>
      <c r="BY18" s="2">
        <f t="shared" si="1"/>
        <v>1</v>
      </c>
      <c r="BZ18" s="2">
        <f t="shared" si="1"/>
        <v>1</v>
      </c>
      <c r="CA18" s="2">
        <f t="shared" si="1"/>
        <v>1</v>
      </c>
      <c r="CB18" s="2">
        <f t="shared" si="1"/>
        <v>1</v>
      </c>
      <c r="CC18" s="2">
        <f t="shared" si="1"/>
        <v>1</v>
      </c>
      <c r="CD18" s="2">
        <f t="shared" si="1"/>
        <v>1</v>
      </c>
      <c r="CE18" s="2">
        <f t="shared" si="1"/>
        <v>1</v>
      </c>
      <c r="CF18" s="2">
        <f t="shared" si="1"/>
        <v>1</v>
      </c>
      <c r="CG18" s="2">
        <f t="shared" si="1"/>
        <v>1</v>
      </c>
      <c r="CH18" s="2">
        <f t="shared" si="1"/>
        <v>1</v>
      </c>
      <c r="CI18" s="2">
        <f t="shared" si="1"/>
        <v>1</v>
      </c>
      <c r="CJ18" s="2">
        <f t="shared" si="1"/>
        <v>1</v>
      </c>
      <c r="CK18" s="2">
        <f t="shared" si="1"/>
        <v>1</v>
      </c>
      <c r="CL18" s="2">
        <f t="shared" si="1"/>
        <v>1</v>
      </c>
      <c r="CM18" s="2">
        <f t="shared" si="1"/>
        <v>1</v>
      </c>
      <c r="CN18" s="2">
        <f t="shared" si="2"/>
        <v>0</v>
      </c>
      <c r="CO18" s="2">
        <f t="shared" si="2"/>
        <v>0</v>
      </c>
      <c r="CP18" s="2">
        <f t="shared" si="2"/>
        <v>0</v>
      </c>
      <c r="CQ18" s="2">
        <f t="shared" si="2"/>
        <v>0</v>
      </c>
      <c r="CR18" s="2">
        <f t="shared" si="2"/>
        <v>1</v>
      </c>
      <c r="CS18" s="2">
        <f t="shared" si="2"/>
        <v>0</v>
      </c>
      <c r="CT18" s="2">
        <f t="shared" si="2"/>
        <v>0</v>
      </c>
      <c r="CU18" s="2">
        <f t="shared" si="2"/>
        <v>0</v>
      </c>
      <c r="CV18" s="2">
        <f t="shared" si="2"/>
        <v>0</v>
      </c>
      <c r="CW18" s="2">
        <f t="shared" si="2"/>
        <v>0</v>
      </c>
      <c r="CX18" s="2">
        <f t="shared" si="2"/>
        <v>1</v>
      </c>
      <c r="CY18" s="2">
        <f t="shared" si="2"/>
        <v>1</v>
      </c>
      <c r="CZ18" s="2">
        <f t="shared" si="2"/>
        <v>0</v>
      </c>
      <c r="DA18" s="2">
        <f t="shared" si="2"/>
        <v>0</v>
      </c>
      <c r="DB18" s="2">
        <f t="shared" si="2"/>
        <v>0</v>
      </c>
      <c r="DC18" s="2">
        <f t="shared" si="2"/>
        <v>0</v>
      </c>
      <c r="DD18" s="2">
        <f t="shared" si="3"/>
        <v>1</v>
      </c>
      <c r="DE18" s="2">
        <f t="shared" si="3"/>
        <v>0</v>
      </c>
      <c r="DF18" s="2">
        <f t="shared" si="3"/>
        <v>1</v>
      </c>
      <c r="DG18" s="2">
        <f t="shared" si="3"/>
        <v>1</v>
      </c>
      <c r="DH18" s="2">
        <f t="shared" si="3"/>
        <v>1</v>
      </c>
      <c r="DI18" s="2">
        <f t="shared" si="3"/>
        <v>1</v>
      </c>
      <c r="DJ18" s="2">
        <f t="shared" si="3"/>
        <v>1</v>
      </c>
      <c r="DK18" s="2">
        <f t="shared" si="3"/>
        <v>1</v>
      </c>
      <c r="DL18" s="2">
        <f t="shared" si="3"/>
        <v>1</v>
      </c>
      <c r="DM18" s="2">
        <f t="shared" si="3"/>
        <v>1</v>
      </c>
      <c r="DN18" s="2">
        <f t="shared" si="3"/>
        <v>1</v>
      </c>
      <c r="DO18" s="2">
        <f t="shared" si="3"/>
        <v>1</v>
      </c>
      <c r="DP18" s="2">
        <f t="shared" si="3"/>
        <v>1</v>
      </c>
      <c r="DQ18" s="2">
        <f t="shared" si="3"/>
        <v>1</v>
      </c>
      <c r="DR18" s="2">
        <f t="shared" si="3"/>
        <v>1</v>
      </c>
      <c r="DS18" s="2">
        <f t="shared" si="3"/>
        <v>1</v>
      </c>
    </row>
    <row r="19" spans="1:123" ht="12.75">
      <c r="A19" s="25"/>
      <c r="B19" s="29">
        <v>3</v>
      </c>
      <c r="C19" s="27"/>
      <c r="D19" s="30" t="s">
        <v>0</v>
      </c>
      <c r="E19" s="30" t="s">
        <v>0</v>
      </c>
      <c r="F19" s="30" t="s">
        <v>0</v>
      </c>
      <c r="G19" s="30" t="s">
        <v>0</v>
      </c>
      <c r="H19" s="30" t="s">
        <v>0</v>
      </c>
      <c r="I19" s="30" t="s">
        <v>0</v>
      </c>
      <c r="J19" s="30" t="s">
        <v>0</v>
      </c>
      <c r="K19" s="30" t="s">
        <v>0</v>
      </c>
      <c r="L19" s="30" t="s">
        <v>0</v>
      </c>
      <c r="M19" s="30" t="s">
        <v>0</v>
      </c>
      <c r="N19" s="30" t="s">
        <v>0</v>
      </c>
      <c r="O19" s="30" t="s">
        <v>0</v>
      </c>
      <c r="P19" s="30" t="s">
        <v>0</v>
      </c>
      <c r="Q19" s="30" t="s">
        <v>0</v>
      </c>
      <c r="R19" s="30" t="s">
        <v>0</v>
      </c>
      <c r="S19" s="30" t="s">
        <v>0</v>
      </c>
      <c r="T19" s="30"/>
      <c r="U19" s="30"/>
      <c r="V19" s="30"/>
      <c r="W19" s="30"/>
      <c r="X19" s="30" t="s">
        <v>0</v>
      </c>
      <c r="Y19" s="30"/>
      <c r="Z19" s="30"/>
      <c r="AA19" s="30"/>
      <c r="AB19" s="30"/>
      <c r="AC19" s="30"/>
      <c r="AD19" s="30" t="s">
        <v>0</v>
      </c>
      <c r="AE19" s="30" t="s">
        <v>0</v>
      </c>
      <c r="AF19" s="30"/>
      <c r="AG19" s="30"/>
      <c r="AH19" s="30"/>
      <c r="AI19" s="30"/>
      <c r="AJ19" s="30" t="s">
        <v>0</v>
      </c>
      <c r="AK19" s="30"/>
      <c r="AL19" s="30" t="s">
        <v>0</v>
      </c>
      <c r="AM19" s="30" t="s">
        <v>0</v>
      </c>
      <c r="AN19" s="30" t="s">
        <v>0</v>
      </c>
      <c r="AO19" s="30" t="s">
        <v>0</v>
      </c>
      <c r="AP19" s="30" t="s">
        <v>0</v>
      </c>
      <c r="AQ19" s="30" t="s">
        <v>0</v>
      </c>
      <c r="AR19" s="30" t="s">
        <v>0</v>
      </c>
      <c r="AS19" s="30" t="s">
        <v>0</v>
      </c>
      <c r="AT19" s="30" t="s">
        <v>0</v>
      </c>
      <c r="AU19" s="30" t="s">
        <v>0</v>
      </c>
      <c r="AV19" s="30" t="s">
        <v>0</v>
      </c>
      <c r="AW19" s="30" t="s">
        <v>0</v>
      </c>
      <c r="AX19" s="30" t="s">
        <v>0</v>
      </c>
      <c r="AY19" s="30" t="s">
        <v>0</v>
      </c>
      <c r="AZ19" s="25"/>
      <c r="BA19" s="32">
        <f t="shared" si="0"/>
        <v>17</v>
      </c>
      <c r="BB19" s="32"/>
      <c r="BC19" s="32"/>
      <c r="BD19" s="27"/>
      <c r="BE19" s="25"/>
      <c r="BF19" s="26"/>
      <c r="BG19" s="26"/>
      <c r="BH19" s="26"/>
      <c r="BI19" s="27"/>
      <c r="BJ19" s="25"/>
      <c r="BK19" s="26"/>
      <c r="BL19" s="26"/>
      <c r="BM19" s="26"/>
      <c r="BN19" s="26"/>
      <c r="BO19" s="26"/>
      <c r="BP19" s="27"/>
      <c r="BQ19" s="25"/>
      <c r="BR19" s="26"/>
      <c r="BS19" s="26"/>
      <c r="BT19" s="26"/>
      <c r="BU19" s="26"/>
      <c r="BV19" s="26"/>
      <c r="BW19" s="27"/>
      <c r="BX19" s="2">
        <f t="shared" si="1"/>
        <v>1</v>
      </c>
      <c r="BY19" s="2">
        <f t="shared" si="1"/>
        <v>1</v>
      </c>
      <c r="BZ19" s="2">
        <f t="shared" si="1"/>
        <v>1</v>
      </c>
      <c r="CA19" s="2">
        <f t="shared" si="1"/>
        <v>1</v>
      </c>
      <c r="CB19" s="2">
        <f t="shared" si="1"/>
        <v>1</v>
      </c>
      <c r="CC19" s="2">
        <f t="shared" si="1"/>
        <v>1</v>
      </c>
      <c r="CD19" s="2">
        <f t="shared" si="1"/>
        <v>1</v>
      </c>
      <c r="CE19" s="2">
        <f t="shared" si="1"/>
        <v>1</v>
      </c>
      <c r="CF19" s="2">
        <f t="shared" si="1"/>
        <v>1</v>
      </c>
      <c r="CG19" s="2">
        <f t="shared" si="1"/>
        <v>1</v>
      </c>
      <c r="CH19" s="2">
        <f t="shared" si="1"/>
        <v>1</v>
      </c>
      <c r="CI19" s="2">
        <f t="shared" si="1"/>
        <v>1</v>
      </c>
      <c r="CJ19" s="2">
        <f t="shared" si="1"/>
        <v>1</v>
      </c>
      <c r="CK19" s="2">
        <f t="shared" si="1"/>
        <v>1</v>
      </c>
      <c r="CL19" s="2">
        <f t="shared" si="1"/>
        <v>1</v>
      </c>
      <c r="CM19" s="2">
        <f t="shared" si="1"/>
        <v>1</v>
      </c>
      <c r="CN19" s="2">
        <f t="shared" si="2"/>
        <v>0</v>
      </c>
      <c r="CO19" s="2">
        <f t="shared" si="2"/>
        <v>0</v>
      </c>
      <c r="CP19" s="2">
        <f t="shared" si="2"/>
        <v>0</v>
      </c>
      <c r="CQ19" s="2">
        <f t="shared" si="2"/>
        <v>0</v>
      </c>
      <c r="CR19" s="2">
        <f t="shared" si="2"/>
        <v>1</v>
      </c>
      <c r="CS19" s="2">
        <f t="shared" si="2"/>
        <v>0</v>
      </c>
      <c r="CT19" s="2">
        <f t="shared" si="2"/>
        <v>0</v>
      </c>
      <c r="CU19" s="2">
        <f t="shared" si="2"/>
        <v>0</v>
      </c>
      <c r="CV19" s="2">
        <f t="shared" si="2"/>
        <v>0</v>
      </c>
      <c r="CW19" s="2">
        <f t="shared" si="2"/>
        <v>0</v>
      </c>
      <c r="CX19" s="2">
        <f t="shared" si="2"/>
        <v>1</v>
      </c>
      <c r="CY19" s="2">
        <f t="shared" si="2"/>
        <v>1</v>
      </c>
      <c r="CZ19" s="2">
        <f t="shared" si="2"/>
        <v>0</v>
      </c>
      <c r="DA19" s="2">
        <f t="shared" si="2"/>
        <v>0</v>
      </c>
      <c r="DB19" s="2">
        <f t="shared" si="2"/>
        <v>0</v>
      </c>
      <c r="DC19" s="2">
        <f t="shared" si="2"/>
        <v>0</v>
      </c>
      <c r="DD19" s="2">
        <f t="shared" si="3"/>
        <v>1</v>
      </c>
      <c r="DE19" s="2">
        <f t="shared" si="3"/>
        <v>0</v>
      </c>
      <c r="DF19" s="2">
        <f t="shared" si="3"/>
        <v>1</v>
      </c>
      <c r="DG19" s="2">
        <f t="shared" si="3"/>
        <v>1</v>
      </c>
      <c r="DH19" s="2">
        <f t="shared" si="3"/>
        <v>1</v>
      </c>
      <c r="DI19" s="2">
        <f t="shared" si="3"/>
        <v>1</v>
      </c>
      <c r="DJ19" s="2">
        <f t="shared" si="3"/>
        <v>1</v>
      </c>
      <c r="DK19" s="2">
        <f t="shared" si="3"/>
        <v>1</v>
      </c>
      <c r="DL19" s="2">
        <f t="shared" si="3"/>
        <v>1</v>
      </c>
      <c r="DM19" s="2">
        <f t="shared" si="3"/>
        <v>1</v>
      </c>
      <c r="DN19" s="2">
        <f t="shared" si="3"/>
        <v>1</v>
      </c>
      <c r="DO19" s="2">
        <f t="shared" si="3"/>
        <v>1</v>
      </c>
      <c r="DP19" s="2">
        <f t="shared" si="3"/>
        <v>1</v>
      </c>
      <c r="DQ19" s="2">
        <f t="shared" si="3"/>
        <v>1</v>
      </c>
      <c r="DR19" s="2">
        <f t="shared" si="3"/>
        <v>1</v>
      </c>
      <c r="DS19" s="2">
        <f t="shared" si="3"/>
        <v>1</v>
      </c>
    </row>
    <row r="20" spans="1:123" ht="12.75">
      <c r="A20" s="25"/>
      <c r="B20" s="29">
        <v>4</v>
      </c>
      <c r="C20" s="27"/>
      <c r="D20" s="30" t="s">
        <v>0</v>
      </c>
      <c r="E20" s="30" t="s">
        <v>0</v>
      </c>
      <c r="F20" s="30" t="s">
        <v>0</v>
      </c>
      <c r="G20" s="30" t="s">
        <v>0</v>
      </c>
      <c r="H20" s="30" t="s">
        <v>0</v>
      </c>
      <c r="I20" s="30" t="s">
        <v>0</v>
      </c>
      <c r="J20" s="30" t="s">
        <v>0</v>
      </c>
      <c r="K20" s="30" t="s">
        <v>0</v>
      </c>
      <c r="L20" s="30" t="s">
        <v>0</v>
      </c>
      <c r="M20" s="30" t="s">
        <v>0</v>
      </c>
      <c r="N20" s="30" t="s">
        <v>0</v>
      </c>
      <c r="O20" s="30" t="s">
        <v>0</v>
      </c>
      <c r="P20" s="30" t="s">
        <v>0</v>
      </c>
      <c r="Q20" s="30" t="s">
        <v>0</v>
      </c>
      <c r="R20" s="30" t="s">
        <v>0</v>
      </c>
      <c r="S20" s="30" t="s">
        <v>0</v>
      </c>
      <c r="T20" s="30"/>
      <c r="U20" s="30"/>
      <c r="V20" s="30"/>
      <c r="W20" s="30"/>
      <c r="X20" s="30" t="s">
        <v>0</v>
      </c>
      <c r="Y20" s="30"/>
      <c r="Z20" s="30"/>
      <c r="AA20" s="30"/>
      <c r="AB20" s="30"/>
      <c r="AC20" s="30"/>
      <c r="AD20" s="30" t="s">
        <v>0</v>
      </c>
      <c r="AE20" s="30" t="s">
        <v>0</v>
      </c>
      <c r="AF20" s="30"/>
      <c r="AG20" s="30"/>
      <c r="AH20" s="30"/>
      <c r="AI20" s="30"/>
      <c r="AJ20" s="30" t="s">
        <v>0</v>
      </c>
      <c r="AK20" s="30"/>
      <c r="AL20" s="30" t="s">
        <v>0</v>
      </c>
      <c r="AM20" s="30" t="s">
        <v>0</v>
      </c>
      <c r="AN20" s="30" t="s">
        <v>0</v>
      </c>
      <c r="AO20" s="30" t="s">
        <v>0</v>
      </c>
      <c r="AP20" s="30" t="s">
        <v>0</v>
      </c>
      <c r="AQ20" s="30" t="s">
        <v>0</v>
      </c>
      <c r="AR20" s="30" t="s">
        <v>0</v>
      </c>
      <c r="AS20" s="30" t="s">
        <v>0</v>
      </c>
      <c r="AT20" s="30" t="s">
        <v>0</v>
      </c>
      <c r="AU20" s="30" t="s">
        <v>0</v>
      </c>
      <c r="AV20" s="30" t="s">
        <v>0</v>
      </c>
      <c r="AW20" s="30" t="s">
        <v>0</v>
      </c>
      <c r="AX20" s="30" t="s">
        <v>0</v>
      </c>
      <c r="AY20" s="30" t="s">
        <v>0</v>
      </c>
      <c r="AZ20" s="25"/>
      <c r="BA20" s="32">
        <f t="shared" si="0"/>
        <v>17</v>
      </c>
      <c r="BB20" s="32"/>
      <c r="BC20" s="32"/>
      <c r="BD20" s="27"/>
      <c r="BE20" s="25"/>
      <c r="BF20" s="26"/>
      <c r="BG20" s="26"/>
      <c r="BH20" s="26"/>
      <c r="BI20" s="27"/>
      <c r="BJ20" s="25"/>
      <c r="BK20" s="26"/>
      <c r="BL20" s="26"/>
      <c r="BM20" s="26"/>
      <c r="BN20" s="26"/>
      <c r="BO20" s="26"/>
      <c r="BP20" s="27"/>
      <c r="BQ20" s="25"/>
      <c r="BR20" s="26"/>
      <c r="BS20" s="26"/>
      <c r="BT20" s="26"/>
      <c r="BU20" s="26"/>
      <c r="BV20" s="26"/>
      <c r="BW20" s="27"/>
      <c r="BX20" s="2">
        <f t="shared" si="1"/>
        <v>1</v>
      </c>
      <c r="BY20" s="2">
        <f t="shared" si="1"/>
        <v>1</v>
      </c>
      <c r="BZ20" s="2">
        <f t="shared" si="1"/>
        <v>1</v>
      </c>
      <c r="CA20" s="2">
        <f t="shared" si="1"/>
        <v>1</v>
      </c>
      <c r="CB20" s="2">
        <f t="shared" si="1"/>
        <v>1</v>
      </c>
      <c r="CC20" s="2">
        <f t="shared" si="1"/>
        <v>1</v>
      </c>
      <c r="CD20" s="2">
        <f t="shared" si="1"/>
        <v>1</v>
      </c>
      <c r="CE20" s="2">
        <f t="shared" si="1"/>
        <v>1</v>
      </c>
      <c r="CF20" s="2">
        <f t="shared" si="1"/>
        <v>1</v>
      </c>
      <c r="CG20" s="2">
        <f t="shared" si="1"/>
        <v>1</v>
      </c>
      <c r="CH20" s="2">
        <f t="shared" si="1"/>
        <v>1</v>
      </c>
      <c r="CI20" s="2">
        <f t="shared" si="1"/>
        <v>1</v>
      </c>
      <c r="CJ20" s="2">
        <f t="shared" si="1"/>
        <v>1</v>
      </c>
      <c r="CK20" s="2">
        <f t="shared" si="1"/>
        <v>1</v>
      </c>
      <c r="CL20" s="2">
        <f t="shared" si="1"/>
        <v>1</v>
      </c>
      <c r="CM20" s="2">
        <f t="shared" si="1"/>
        <v>1</v>
      </c>
      <c r="CN20" s="2">
        <f t="shared" si="2"/>
        <v>0</v>
      </c>
      <c r="CO20" s="2">
        <f t="shared" si="2"/>
        <v>0</v>
      </c>
      <c r="CP20" s="2">
        <f t="shared" si="2"/>
        <v>0</v>
      </c>
      <c r="CQ20" s="2">
        <f t="shared" si="2"/>
        <v>0</v>
      </c>
      <c r="CR20" s="2">
        <f t="shared" si="2"/>
        <v>1</v>
      </c>
      <c r="CS20" s="2">
        <f t="shared" si="2"/>
        <v>0</v>
      </c>
      <c r="CT20" s="2">
        <f t="shared" si="2"/>
        <v>0</v>
      </c>
      <c r="CU20" s="2">
        <f t="shared" si="2"/>
        <v>0</v>
      </c>
      <c r="CV20" s="2">
        <f t="shared" si="2"/>
        <v>0</v>
      </c>
      <c r="CW20" s="2">
        <f t="shared" si="2"/>
        <v>0</v>
      </c>
      <c r="CX20" s="2">
        <f t="shared" si="2"/>
        <v>1</v>
      </c>
      <c r="CY20" s="2">
        <f t="shared" si="2"/>
        <v>1</v>
      </c>
      <c r="CZ20" s="2">
        <f t="shared" si="2"/>
        <v>0</v>
      </c>
      <c r="DA20" s="2">
        <f t="shared" si="2"/>
        <v>0</v>
      </c>
      <c r="DB20" s="2">
        <f t="shared" si="2"/>
        <v>0</v>
      </c>
      <c r="DC20" s="2">
        <f t="shared" si="2"/>
        <v>0</v>
      </c>
      <c r="DD20" s="2">
        <f t="shared" si="3"/>
        <v>1</v>
      </c>
      <c r="DE20" s="2">
        <f t="shared" si="3"/>
        <v>0</v>
      </c>
      <c r="DF20" s="2">
        <f t="shared" si="3"/>
        <v>1</v>
      </c>
      <c r="DG20" s="2">
        <f t="shared" si="3"/>
        <v>1</v>
      </c>
      <c r="DH20" s="2">
        <f t="shared" si="3"/>
        <v>1</v>
      </c>
      <c r="DI20" s="2">
        <f t="shared" si="3"/>
        <v>1</v>
      </c>
      <c r="DJ20" s="2">
        <f t="shared" si="3"/>
        <v>1</v>
      </c>
      <c r="DK20" s="2">
        <f t="shared" si="3"/>
        <v>1</v>
      </c>
      <c r="DL20" s="2">
        <f t="shared" si="3"/>
        <v>1</v>
      </c>
      <c r="DM20" s="2">
        <f t="shared" si="3"/>
        <v>1</v>
      </c>
      <c r="DN20" s="2">
        <f t="shared" si="3"/>
        <v>1</v>
      </c>
      <c r="DO20" s="2">
        <f t="shared" si="3"/>
        <v>1</v>
      </c>
      <c r="DP20" s="2">
        <f t="shared" si="3"/>
        <v>1</v>
      </c>
      <c r="DQ20" s="2">
        <f t="shared" si="3"/>
        <v>1</v>
      </c>
      <c r="DR20" s="2">
        <f t="shared" si="3"/>
        <v>1</v>
      </c>
      <c r="DS20" s="2">
        <f t="shared" si="3"/>
        <v>1</v>
      </c>
    </row>
    <row r="21" spans="1:123" ht="12.75">
      <c r="A21" s="25"/>
      <c r="B21" s="29">
        <v>5</v>
      </c>
      <c r="C21" s="27"/>
      <c r="D21" s="30" t="s">
        <v>0</v>
      </c>
      <c r="E21" s="30" t="s">
        <v>0</v>
      </c>
      <c r="F21" s="30" t="s">
        <v>0</v>
      </c>
      <c r="G21" s="30" t="s">
        <v>0</v>
      </c>
      <c r="H21" s="30" t="s">
        <v>0</v>
      </c>
      <c r="I21" s="30" t="s">
        <v>0</v>
      </c>
      <c r="J21" s="30" t="s">
        <v>0</v>
      </c>
      <c r="K21" s="30" t="s">
        <v>0</v>
      </c>
      <c r="L21" s="30" t="s">
        <v>0</v>
      </c>
      <c r="M21" s="30" t="s">
        <v>0</v>
      </c>
      <c r="N21" s="30" t="s">
        <v>0</v>
      </c>
      <c r="O21" s="30" t="s">
        <v>0</v>
      </c>
      <c r="P21" s="30" t="s">
        <v>0</v>
      </c>
      <c r="Q21" s="30" t="s">
        <v>0</v>
      </c>
      <c r="R21" s="30" t="s">
        <v>0</v>
      </c>
      <c r="S21" s="30" t="s">
        <v>0</v>
      </c>
      <c r="T21" s="30"/>
      <c r="U21" s="30"/>
      <c r="V21" s="30"/>
      <c r="W21" s="30"/>
      <c r="X21" s="30" t="s">
        <v>0</v>
      </c>
      <c r="Y21" s="30"/>
      <c r="Z21" s="30"/>
      <c r="AA21" s="30"/>
      <c r="AB21" s="30"/>
      <c r="AC21" s="30"/>
      <c r="AD21" s="30" t="s">
        <v>0</v>
      </c>
      <c r="AE21" s="30" t="s">
        <v>0</v>
      </c>
      <c r="AF21" s="30"/>
      <c r="AG21" s="30"/>
      <c r="AH21" s="30"/>
      <c r="AI21" s="30"/>
      <c r="AJ21" s="30" t="s">
        <v>0</v>
      </c>
      <c r="AK21" s="30"/>
      <c r="AL21" s="30" t="s">
        <v>0</v>
      </c>
      <c r="AM21" s="30" t="s">
        <v>0</v>
      </c>
      <c r="AN21" s="30" t="s">
        <v>0</v>
      </c>
      <c r="AO21" s="30" t="s">
        <v>0</v>
      </c>
      <c r="AP21" s="30" t="s">
        <v>0</v>
      </c>
      <c r="AQ21" s="30" t="s">
        <v>0</v>
      </c>
      <c r="AR21" s="30" t="s">
        <v>0</v>
      </c>
      <c r="AS21" s="30" t="s">
        <v>0</v>
      </c>
      <c r="AT21" s="30" t="s">
        <v>0</v>
      </c>
      <c r="AU21" s="30" t="s">
        <v>0</v>
      </c>
      <c r="AV21" s="30" t="s">
        <v>0</v>
      </c>
      <c r="AW21" s="30" t="s">
        <v>0</v>
      </c>
      <c r="AX21" s="30" t="s">
        <v>0</v>
      </c>
      <c r="AY21" s="30" t="s">
        <v>0</v>
      </c>
      <c r="AZ21" s="25"/>
      <c r="BA21" s="32">
        <f t="shared" si="0"/>
        <v>17</v>
      </c>
      <c r="BB21" s="32"/>
      <c r="BC21" s="32"/>
      <c r="BD21" s="27"/>
      <c r="BE21" s="25"/>
      <c r="BF21" s="26"/>
      <c r="BG21" s="26"/>
      <c r="BH21" s="26"/>
      <c r="BI21" s="27"/>
      <c r="BJ21" s="25"/>
      <c r="BK21" s="26"/>
      <c r="BL21" s="26"/>
      <c r="BM21" s="26"/>
      <c r="BN21" s="26"/>
      <c r="BO21" s="26"/>
      <c r="BP21" s="27"/>
      <c r="BQ21" s="25"/>
      <c r="BR21" s="26"/>
      <c r="BS21" s="26"/>
      <c r="BT21" s="26"/>
      <c r="BU21" s="26"/>
      <c r="BV21" s="26"/>
      <c r="BW21" s="27"/>
      <c r="BX21" s="2">
        <f t="shared" si="1"/>
        <v>1</v>
      </c>
      <c r="BY21" s="2">
        <f t="shared" si="1"/>
        <v>1</v>
      </c>
      <c r="BZ21" s="2">
        <f t="shared" si="1"/>
        <v>1</v>
      </c>
      <c r="CA21" s="2">
        <f t="shared" si="1"/>
        <v>1</v>
      </c>
      <c r="CB21" s="2">
        <f t="shared" si="1"/>
        <v>1</v>
      </c>
      <c r="CC21" s="2">
        <f t="shared" si="1"/>
        <v>1</v>
      </c>
      <c r="CD21" s="2">
        <f t="shared" si="1"/>
        <v>1</v>
      </c>
      <c r="CE21" s="2">
        <f t="shared" si="1"/>
        <v>1</v>
      </c>
      <c r="CF21" s="2">
        <f t="shared" si="1"/>
        <v>1</v>
      </c>
      <c r="CG21" s="2">
        <f t="shared" si="1"/>
        <v>1</v>
      </c>
      <c r="CH21" s="2">
        <f t="shared" si="1"/>
        <v>1</v>
      </c>
      <c r="CI21" s="2">
        <f t="shared" si="1"/>
        <v>1</v>
      </c>
      <c r="CJ21" s="2">
        <f t="shared" si="1"/>
        <v>1</v>
      </c>
      <c r="CK21" s="2">
        <f t="shared" si="1"/>
        <v>1</v>
      </c>
      <c r="CL21" s="2">
        <f t="shared" si="1"/>
        <v>1</v>
      </c>
      <c r="CM21" s="2">
        <f t="shared" si="1"/>
        <v>1</v>
      </c>
      <c r="CN21" s="2">
        <f t="shared" si="2"/>
        <v>0</v>
      </c>
      <c r="CO21" s="2">
        <f t="shared" si="2"/>
        <v>0</v>
      </c>
      <c r="CP21" s="2">
        <f t="shared" si="2"/>
        <v>0</v>
      </c>
      <c r="CQ21" s="2">
        <f t="shared" si="2"/>
        <v>0</v>
      </c>
      <c r="CR21" s="2">
        <f t="shared" si="2"/>
        <v>1</v>
      </c>
      <c r="CS21" s="2">
        <f t="shared" si="2"/>
        <v>0</v>
      </c>
      <c r="CT21" s="2">
        <f t="shared" si="2"/>
        <v>0</v>
      </c>
      <c r="CU21" s="2">
        <f t="shared" si="2"/>
        <v>0</v>
      </c>
      <c r="CV21" s="2">
        <f t="shared" si="2"/>
        <v>0</v>
      </c>
      <c r="CW21" s="2">
        <f t="shared" si="2"/>
        <v>0</v>
      </c>
      <c r="CX21" s="2">
        <f t="shared" si="2"/>
        <v>1</v>
      </c>
      <c r="CY21" s="2">
        <f t="shared" si="2"/>
        <v>1</v>
      </c>
      <c r="CZ21" s="2">
        <f t="shared" si="2"/>
        <v>0</v>
      </c>
      <c r="DA21" s="2">
        <f t="shared" si="2"/>
        <v>0</v>
      </c>
      <c r="DB21" s="2">
        <f t="shared" si="2"/>
        <v>0</v>
      </c>
      <c r="DC21" s="2">
        <f t="shared" si="2"/>
        <v>0</v>
      </c>
      <c r="DD21" s="2">
        <f t="shared" si="3"/>
        <v>1</v>
      </c>
      <c r="DE21" s="2">
        <f t="shared" si="3"/>
        <v>0</v>
      </c>
      <c r="DF21" s="2">
        <f t="shared" si="3"/>
        <v>1</v>
      </c>
      <c r="DG21" s="2">
        <f t="shared" si="3"/>
        <v>1</v>
      </c>
      <c r="DH21" s="2">
        <f t="shared" si="3"/>
        <v>1</v>
      </c>
      <c r="DI21" s="2">
        <f t="shared" si="3"/>
        <v>1</v>
      </c>
      <c r="DJ21" s="2">
        <f t="shared" si="3"/>
        <v>1</v>
      </c>
      <c r="DK21" s="2">
        <f t="shared" si="3"/>
        <v>1</v>
      </c>
      <c r="DL21" s="2">
        <f t="shared" si="3"/>
        <v>1</v>
      </c>
      <c r="DM21" s="2">
        <f t="shared" si="3"/>
        <v>1</v>
      </c>
      <c r="DN21" s="2">
        <f t="shared" si="3"/>
        <v>1</v>
      </c>
      <c r="DO21" s="2">
        <f t="shared" si="3"/>
        <v>1</v>
      </c>
      <c r="DP21" s="2">
        <f t="shared" si="3"/>
        <v>1</v>
      </c>
      <c r="DQ21" s="2">
        <f t="shared" si="3"/>
        <v>1</v>
      </c>
      <c r="DR21" s="2">
        <f t="shared" si="3"/>
        <v>1</v>
      </c>
      <c r="DS21" s="2">
        <f t="shared" si="3"/>
        <v>1</v>
      </c>
    </row>
    <row r="22" spans="1:123" ht="12.75">
      <c r="A22" s="25"/>
      <c r="B22" s="29">
        <v>6</v>
      </c>
      <c r="C22" s="27"/>
      <c r="D22" s="30" t="s">
        <v>0</v>
      </c>
      <c r="E22" s="30" t="s">
        <v>0</v>
      </c>
      <c r="F22" s="30" t="s">
        <v>0</v>
      </c>
      <c r="G22" s="30" t="s">
        <v>0</v>
      </c>
      <c r="H22" s="30" t="s">
        <v>0</v>
      </c>
      <c r="I22" s="30" t="s">
        <v>0</v>
      </c>
      <c r="J22" s="30" t="s">
        <v>0</v>
      </c>
      <c r="K22" s="30" t="s">
        <v>0</v>
      </c>
      <c r="L22" s="30" t="s">
        <v>0</v>
      </c>
      <c r="M22" s="30" t="s">
        <v>0</v>
      </c>
      <c r="N22" s="30" t="s">
        <v>0</v>
      </c>
      <c r="O22" s="30" t="s">
        <v>0</v>
      </c>
      <c r="P22" s="30" t="s">
        <v>0</v>
      </c>
      <c r="Q22" s="30" t="s">
        <v>0</v>
      </c>
      <c r="R22" s="30" t="s">
        <v>0</v>
      </c>
      <c r="S22" s="30" t="s">
        <v>0</v>
      </c>
      <c r="T22" s="30" t="s">
        <v>0</v>
      </c>
      <c r="U22" s="30" t="s">
        <v>0</v>
      </c>
      <c r="V22" s="30" t="s">
        <v>0</v>
      </c>
      <c r="W22" s="30" t="s">
        <v>0</v>
      </c>
      <c r="X22" s="30" t="s">
        <v>0</v>
      </c>
      <c r="Y22" s="30" t="s">
        <v>0</v>
      </c>
      <c r="Z22" s="30" t="s">
        <v>0</v>
      </c>
      <c r="AA22" s="30" t="s">
        <v>0</v>
      </c>
      <c r="AB22" s="30" t="s">
        <v>0</v>
      </c>
      <c r="AC22" s="30" t="s">
        <v>0</v>
      </c>
      <c r="AD22" s="30" t="s">
        <v>0</v>
      </c>
      <c r="AE22" s="30" t="s">
        <v>0</v>
      </c>
      <c r="AF22" s="30" t="s">
        <v>0</v>
      </c>
      <c r="AG22" s="30" t="s">
        <v>0</v>
      </c>
      <c r="AH22" s="30" t="s">
        <v>0</v>
      </c>
      <c r="AI22" s="30" t="s">
        <v>0</v>
      </c>
      <c r="AJ22" s="30" t="s">
        <v>0</v>
      </c>
      <c r="AK22" s="30" t="s">
        <v>0</v>
      </c>
      <c r="AL22" s="30" t="s">
        <v>0</v>
      </c>
      <c r="AM22" s="30" t="s">
        <v>0</v>
      </c>
      <c r="AN22" s="30" t="s">
        <v>0</v>
      </c>
      <c r="AO22" s="30" t="s">
        <v>0</v>
      </c>
      <c r="AP22" s="30" t="s">
        <v>0</v>
      </c>
      <c r="AQ22" s="30" t="s">
        <v>0</v>
      </c>
      <c r="AR22" s="30" t="s">
        <v>0</v>
      </c>
      <c r="AS22" s="30" t="s">
        <v>0</v>
      </c>
      <c r="AT22" s="30" t="s">
        <v>0</v>
      </c>
      <c r="AU22" s="30" t="s">
        <v>0</v>
      </c>
      <c r="AV22" s="30" t="s">
        <v>0</v>
      </c>
      <c r="AW22" s="30" t="s">
        <v>0</v>
      </c>
      <c r="AX22" s="30" t="s">
        <v>0</v>
      </c>
      <c r="AY22" s="30" t="s">
        <v>0</v>
      </c>
      <c r="AZ22" s="25"/>
      <c r="BA22" s="32">
        <f t="shared" si="0"/>
        <v>24</v>
      </c>
      <c r="BB22" s="32"/>
      <c r="BC22" s="32"/>
      <c r="BD22" s="27"/>
      <c r="BE22" s="25"/>
      <c r="BF22" s="26"/>
      <c r="BG22" s="26"/>
      <c r="BH22" s="26"/>
      <c r="BI22" s="27"/>
      <c r="BJ22" s="25"/>
      <c r="BK22" s="26"/>
      <c r="BL22" s="26"/>
      <c r="BM22" s="26"/>
      <c r="BN22" s="26"/>
      <c r="BO22" s="26"/>
      <c r="BP22" s="27"/>
      <c r="BQ22" s="25"/>
      <c r="BR22" s="26"/>
      <c r="BS22" s="26"/>
      <c r="BT22" s="26"/>
      <c r="BU22" s="26"/>
      <c r="BV22" s="26"/>
      <c r="BW22" s="27"/>
      <c r="BX22" s="2">
        <f t="shared" si="1"/>
        <v>1</v>
      </c>
      <c r="BY22" s="2">
        <f t="shared" si="1"/>
        <v>1</v>
      </c>
      <c r="BZ22" s="2">
        <f t="shared" si="1"/>
        <v>1</v>
      </c>
      <c r="CA22" s="2">
        <f t="shared" si="1"/>
        <v>1</v>
      </c>
      <c r="CB22" s="2">
        <f t="shared" si="1"/>
        <v>1</v>
      </c>
      <c r="CC22" s="2">
        <f t="shared" si="1"/>
        <v>1</v>
      </c>
      <c r="CD22" s="2">
        <f t="shared" si="1"/>
        <v>1</v>
      </c>
      <c r="CE22" s="2">
        <f t="shared" si="1"/>
        <v>1</v>
      </c>
      <c r="CF22" s="2">
        <f t="shared" si="1"/>
        <v>1</v>
      </c>
      <c r="CG22" s="2">
        <f t="shared" si="1"/>
        <v>1</v>
      </c>
      <c r="CH22" s="2">
        <f t="shared" si="1"/>
        <v>1</v>
      </c>
      <c r="CI22" s="2">
        <f t="shared" si="1"/>
        <v>1</v>
      </c>
      <c r="CJ22" s="2">
        <f t="shared" si="1"/>
        <v>1</v>
      </c>
      <c r="CK22" s="2">
        <f t="shared" si="1"/>
        <v>1</v>
      </c>
      <c r="CL22" s="2">
        <f t="shared" si="1"/>
        <v>1</v>
      </c>
      <c r="CM22" s="2">
        <f t="shared" si="1"/>
        <v>1</v>
      </c>
      <c r="CN22" s="2">
        <f t="shared" si="2"/>
        <v>1</v>
      </c>
      <c r="CO22" s="2">
        <f t="shared" si="2"/>
        <v>1</v>
      </c>
      <c r="CP22" s="2">
        <f t="shared" si="2"/>
        <v>1</v>
      </c>
      <c r="CQ22" s="2">
        <f t="shared" si="2"/>
        <v>1</v>
      </c>
      <c r="CR22" s="2">
        <f t="shared" si="2"/>
        <v>1</v>
      </c>
      <c r="CS22" s="2">
        <f t="shared" si="2"/>
        <v>1</v>
      </c>
      <c r="CT22" s="2">
        <f t="shared" si="2"/>
        <v>1</v>
      </c>
      <c r="CU22" s="2">
        <f t="shared" si="2"/>
        <v>1</v>
      </c>
      <c r="CV22" s="2">
        <f t="shared" si="2"/>
        <v>1</v>
      </c>
      <c r="CW22" s="2">
        <f t="shared" si="2"/>
        <v>1</v>
      </c>
      <c r="CX22" s="2">
        <f t="shared" si="2"/>
        <v>1</v>
      </c>
      <c r="CY22" s="2">
        <f t="shared" si="2"/>
        <v>1</v>
      </c>
      <c r="CZ22" s="2">
        <f t="shared" si="2"/>
        <v>1</v>
      </c>
      <c r="DA22" s="2">
        <f t="shared" si="2"/>
        <v>1</v>
      </c>
      <c r="DB22" s="2">
        <f t="shared" si="2"/>
        <v>1</v>
      </c>
      <c r="DC22" s="2">
        <f t="shared" si="2"/>
        <v>1</v>
      </c>
      <c r="DD22" s="2">
        <f t="shared" si="3"/>
        <v>1</v>
      </c>
      <c r="DE22" s="2">
        <f t="shared" si="3"/>
        <v>1</v>
      </c>
      <c r="DF22" s="2">
        <f t="shared" si="3"/>
        <v>1</v>
      </c>
      <c r="DG22" s="2">
        <f t="shared" si="3"/>
        <v>1</v>
      </c>
      <c r="DH22" s="2">
        <f t="shared" si="3"/>
        <v>1</v>
      </c>
      <c r="DI22" s="2">
        <f t="shared" si="3"/>
        <v>1</v>
      </c>
      <c r="DJ22" s="2">
        <f t="shared" si="3"/>
        <v>1</v>
      </c>
      <c r="DK22" s="2">
        <f t="shared" si="3"/>
        <v>1</v>
      </c>
      <c r="DL22" s="2">
        <f t="shared" si="3"/>
        <v>1</v>
      </c>
      <c r="DM22" s="2">
        <f t="shared" si="3"/>
        <v>1</v>
      </c>
      <c r="DN22" s="2">
        <f t="shared" si="3"/>
        <v>1</v>
      </c>
      <c r="DO22" s="2">
        <f t="shared" si="3"/>
        <v>1</v>
      </c>
      <c r="DP22" s="2">
        <f t="shared" si="3"/>
        <v>1</v>
      </c>
      <c r="DQ22" s="2">
        <f t="shared" si="3"/>
        <v>1</v>
      </c>
      <c r="DR22" s="2">
        <f t="shared" si="3"/>
        <v>1</v>
      </c>
      <c r="DS22" s="2">
        <f t="shared" si="3"/>
        <v>1</v>
      </c>
    </row>
    <row r="23" spans="1:123" ht="12.75">
      <c r="A23" s="25"/>
      <c r="B23" s="29">
        <v>7</v>
      </c>
      <c r="C23" s="27"/>
      <c r="D23" s="30" t="s">
        <v>0</v>
      </c>
      <c r="E23" s="30" t="s">
        <v>0</v>
      </c>
      <c r="F23" s="30" t="s">
        <v>0</v>
      </c>
      <c r="G23" s="30" t="s">
        <v>0</v>
      </c>
      <c r="H23" s="30" t="s">
        <v>0</v>
      </c>
      <c r="I23" s="30" t="s">
        <v>0</v>
      </c>
      <c r="J23" s="30" t="s">
        <v>0</v>
      </c>
      <c r="K23" s="30" t="s">
        <v>0</v>
      </c>
      <c r="L23" s="30" t="s">
        <v>0</v>
      </c>
      <c r="M23" s="30" t="s">
        <v>0</v>
      </c>
      <c r="N23" s="30" t="s">
        <v>0</v>
      </c>
      <c r="O23" s="30" t="s">
        <v>0</v>
      </c>
      <c r="P23" s="30" t="s">
        <v>0</v>
      </c>
      <c r="Q23" s="30" t="s">
        <v>0</v>
      </c>
      <c r="R23" s="30" t="s">
        <v>0</v>
      </c>
      <c r="S23" s="30" t="s">
        <v>0</v>
      </c>
      <c r="T23" s="30"/>
      <c r="U23" s="30"/>
      <c r="V23" s="30"/>
      <c r="W23" s="30"/>
      <c r="X23" s="30" t="s">
        <v>0</v>
      </c>
      <c r="Y23" s="30"/>
      <c r="Z23" s="30"/>
      <c r="AA23" s="30"/>
      <c r="AB23" s="30"/>
      <c r="AC23" s="30"/>
      <c r="AD23" s="30" t="s">
        <v>0</v>
      </c>
      <c r="AE23" s="30" t="s">
        <v>0</v>
      </c>
      <c r="AF23" s="30"/>
      <c r="AG23" s="30"/>
      <c r="AH23" s="30"/>
      <c r="AI23" s="30"/>
      <c r="AJ23" s="30" t="s">
        <v>0</v>
      </c>
      <c r="AK23" s="30"/>
      <c r="AL23" s="30" t="s">
        <v>0</v>
      </c>
      <c r="AM23" s="30" t="s">
        <v>0</v>
      </c>
      <c r="AN23" s="30" t="s">
        <v>0</v>
      </c>
      <c r="AO23" s="30" t="s">
        <v>0</v>
      </c>
      <c r="AP23" s="30" t="s">
        <v>0</v>
      </c>
      <c r="AQ23" s="30" t="s">
        <v>0</v>
      </c>
      <c r="AR23" s="30" t="s">
        <v>0</v>
      </c>
      <c r="AS23" s="30" t="s">
        <v>0</v>
      </c>
      <c r="AT23" s="30" t="s">
        <v>0</v>
      </c>
      <c r="AU23" s="30" t="s">
        <v>0</v>
      </c>
      <c r="AV23" s="30" t="s">
        <v>0</v>
      </c>
      <c r="AW23" s="30" t="s">
        <v>0</v>
      </c>
      <c r="AX23" s="30" t="s">
        <v>0</v>
      </c>
      <c r="AY23" s="30" t="s">
        <v>0</v>
      </c>
      <c r="AZ23" s="25"/>
      <c r="BA23" s="32">
        <f t="shared" si="0"/>
        <v>17</v>
      </c>
      <c r="BB23" s="32"/>
      <c r="BC23" s="32"/>
      <c r="BD23" s="27"/>
      <c r="BE23" s="25"/>
      <c r="BF23" s="26"/>
      <c r="BG23" s="26"/>
      <c r="BH23" s="26"/>
      <c r="BI23" s="27"/>
      <c r="BJ23" s="25"/>
      <c r="BK23" s="26"/>
      <c r="BL23" s="26"/>
      <c r="BM23" s="26"/>
      <c r="BN23" s="26"/>
      <c r="BO23" s="26"/>
      <c r="BP23" s="27"/>
      <c r="BQ23" s="25"/>
      <c r="BR23" s="26"/>
      <c r="BS23" s="26"/>
      <c r="BT23" s="26"/>
      <c r="BU23" s="26"/>
      <c r="BV23" s="26"/>
      <c r="BW23" s="27"/>
      <c r="BX23" s="2">
        <f t="shared" si="1"/>
        <v>1</v>
      </c>
      <c r="BY23" s="2">
        <f t="shared" si="1"/>
        <v>1</v>
      </c>
      <c r="BZ23" s="2">
        <f t="shared" si="1"/>
        <v>1</v>
      </c>
      <c r="CA23" s="2">
        <f t="shared" si="1"/>
        <v>1</v>
      </c>
      <c r="CB23" s="2">
        <f t="shared" si="1"/>
        <v>1</v>
      </c>
      <c r="CC23" s="2">
        <f t="shared" si="1"/>
        <v>1</v>
      </c>
      <c r="CD23" s="2">
        <f t="shared" si="1"/>
        <v>1</v>
      </c>
      <c r="CE23" s="2">
        <f t="shared" si="1"/>
        <v>1</v>
      </c>
      <c r="CF23" s="2">
        <f t="shared" si="1"/>
        <v>1</v>
      </c>
      <c r="CG23" s="2">
        <f t="shared" si="1"/>
        <v>1</v>
      </c>
      <c r="CH23" s="2">
        <f t="shared" si="1"/>
        <v>1</v>
      </c>
      <c r="CI23" s="2">
        <f t="shared" si="1"/>
        <v>1</v>
      </c>
      <c r="CJ23" s="2">
        <f t="shared" si="1"/>
        <v>1</v>
      </c>
      <c r="CK23" s="2">
        <f t="shared" si="1"/>
        <v>1</v>
      </c>
      <c r="CL23" s="2">
        <f t="shared" si="1"/>
        <v>1</v>
      </c>
      <c r="CM23" s="2">
        <f t="shared" si="1"/>
        <v>1</v>
      </c>
      <c r="CN23" s="2">
        <f t="shared" si="2"/>
        <v>0</v>
      </c>
      <c r="CO23" s="2">
        <f t="shared" si="2"/>
        <v>0</v>
      </c>
      <c r="CP23" s="2">
        <f t="shared" si="2"/>
        <v>0</v>
      </c>
      <c r="CQ23" s="2">
        <f t="shared" si="2"/>
        <v>0</v>
      </c>
      <c r="CR23" s="2">
        <f t="shared" si="2"/>
        <v>1</v>
      </c>
      <c r="CS23" s="2">
        <f t="shared" si="2"/>
        <v>0</v>
      </c>
      <c r="CT23" s="2">
        <f t="shared" si="2"/>
        <v>0</v>
      </c>
      <c r="CU23" s="2">
        <f t="shared" si="2"/>
        <v>0</v>
      </c>
      <c r="CV23" s="2">
        <f t="shared" si="2"/>
        <v>0</v>
      </c>
      <c r="CW23" s="2">
        <f t="shared" si="2"/>
        <v>0</v>
      </c>
      <c r="CX23" s="2">
        <f t="shared" si="2"/>
        <v>1</v>
      </c>
      <c r="CY23" s="2">
        <f t="shared" si="2"/>
        <v>1</v>
      </c>
      <c r="CZ23" s="2">
        <f t="shared" si="2"/>
        <v>0</v>
      </c>
      <c r="DA23" s="2">
        <f t="shared" si="2"/>
        <v>0</v>
      </c>
      <c r="DB23" s="2">
        <f t="shared" si="2"/>
        <v>0</v>
      </c>
      <c r="DC23" s="2">
        <f t="shared" si="2"/>
        <v>0</v>
      </c>
      <c r="DD23" s="2">
        <f t="shared" si="3"/>
        <v>1</v>
      </c>
      <c r="DE23" s="2">
        <f t="shared" si="3"/>
        <v>0</v>
      </c>
      <c r="DF23" s="2">
        <f t="shared" si="3"/>
        <v>1</v>
      </c>
      <c r="DG23" s="2">
        <f t="shared" si="3"/>
        <v>1</v>
      </c>
      <c r="DH23" s="2">
        <f t="shared" si="3"/>
        <v>1</v>
      </c>
      <c r="DI23" s="2">
        <f t="shared" si="3"/>
        <v>1</v>
      </c>
      <c r="DJ23" s="2">
        <f t="shared" si="3"/>
        <v>1</v>
      </c>
      <c r="DK23" s="2">
        <f t="shared" si="3"/>
        <v>1</v>
      </c>
      <c r="DL23" s="2">
        <f t="shared" si="3"/>
        <v>1</v>
      </c>
      <c r="DM23" s="2">
        <f t="shared" si="3"/>
        <v>1</v>
      </c>
      <c r="DN23" s="2">
        <f t="shared" si="3"/>
        <v>1</v>
      </c>
      <c r="DO23" s="2">
        <f t="shared" si="3"/>
        <v>1</v>
      </c>
      <c r="DP23" s="2">
        <f t="shared" si="3"/>
        <v>1</v>
      </c>
      <c r="DQ23" s="2">
        <f t="shared" si="3"/>
        <v>1</v>
      </c>
      <c r="DR23" s="2">
        <f t="shared" si="3"/>
        <v>1</v>
      </c>
      <c r="DS23" s="2">
        <f t="shared" si="3"/>
        <v>1</v>
      </c>
    </row>
    <row r="24" spans="1:123" ht="12.75">
      <c r="A24" s="25"/>
      <c r="B24" s="29">
        <v>8</v>
      </c>
      <c r="C24" s="27"/>
      <c r="D24" s="30" t="s">
        <v>0</v>
      </c>
      <c r="E24" s="30" t="s">
        <v>0</v>
      </c>
      <c r="F24" s="30" t="s">
        <v>0</v>
      </c>
      <c r="G24" s="30" t="s">
        <v>0</v>
      </c>
      <c r="H24" s="30" t="s">
        <v>0</v>
      </c>
      <c r="I24" s="30" t="s">
        <v>0</v>
      </c>
      <c r="J24" s="30" t="s">
        <v>0</v>
      </c>
      <c r="K24" s="30" t="s">
        <v>0</v>
      </c>
      <c r="L24" s="30" t="s">
        <v>0</v>
      </c>
      <c r="M24" s="30" t="s">
        <v>0</v>
      </c>
      <c r="N24" s="30" t="s">
        <v>0</v>
      </c>
      <c r="O24" s="30" t="s">
        <v>0</v>
      </c>
      <c r="P24" s="30" t="s">
        <v>0</v>
      </c>
      <c r="Q24" s="30" t="s">
        <v>0</v>
      </c>
      <c r="R24" s="30" t="s">
        <v>0</v>
      </c>
      <c r="S24" s="30" t="s">
        <v>0</v>
      </c>
      <c r="T24" s="30"/>
      <c r="U24" s="30"/>
      <c r="V24" s="30"/>
      <c r="W24" s="30"/>
      <c r="X24" s="30" t="s">
        <v>0</v>
      </c>
      <c r="Y24" s="30"/>
      <c r="Z24" s="30"/>
      <c r="AA24" s="30"/>
      <c r="AB24" s="30"/>
      <c r="AC24" s="30"/>
      <c r="AD24" s="30" t="s">
        <v>0</v>
      </c>
      <c r="AE24" s="30" t="s">
        <v>0</v>
      </c>
      <c r="AF24" s="30"/>
      <c r="AG24" s="30"/>
      <c r="AH24" s="30"/>
      <c r="AI24" s="30"/>
      <c r="AJ24" s="30" t="s">
        <v>0</v>
      </c>
      <c r="AK24" s="30"/>
      <c r="AL24" s="30" t="s">
        <v>0</v>
      </c>
      <c r="AM24" s="30" t="s">
        <v>0</v>
      </c>
      <c r="AN24" s="30" t="s">
        <v>0</v>
      </c>
      <c r="AO24" s="30" t="s">
        <v>0</v>
      </c>
      <c r="AP24" s="30" t="s">
        <v>0</v>
      </c>
      <c r="AQ24" s="30" t="s">
        <v>0</v>
      </c>
      <c r="AR24" s="30" t="s">
        <v>0</v>
      </c>
      <c r="AS24" s="30" t="s">
        <v>0</v>
      </c>
      <c r="AT24" s="30" t="s">
        <v>0</v>
      </c>
      <c r="AU24" s="30" t="s">
        <v>0</v>
      </c>
      <c r="AV24" s="30" t="s">
        <v>0</v>
      </c>
      <c r="AW24" s="30" t="s">
        <v>0</v>
      </c>
      <c r="AX24" s="30" t="s">
        <v>0</v>
      </c>
      <c r="AY24" s="30" t="s">
        <v>0</v>
      </c>
      <c r="AZ24" s="25"/>
      <c r="BA24" s="32">
        <f t="shared" si="0"/>
        <v>17</v>
      </c>
      <c r="BB24" s="32"/>
      <c r="BC24" s="32"/>
      <c r="BD24" s="27"/>
      <c r="BE24" s="25"/>
      <c r="BF24" s="26"/>
      <c r="BG24" s="26"/>
      <c r="BH24" s="26"/>
      <c r="BI24" s="27"/>
      <c r="BJ24" s="25"/>
      <c r="BK24" s="26"/>
      <c r="BL24" s="26"/>
      <c r="BM24" s="26"/>
      <c r="BN24" s="26"/>
      <c r="BO24" s="26"/>
      <c r="BP24" s="27"/>
      <c r="BQ24" s="25"/>
      <c r="BR24" s="26"/>
      <c r="BS24" s="26"/>
      <c r="BT24" s="26"/>
      <c r="BU24" s="26"/>
      <c r="BV24" s="26"/>
      <c r="BW24" s="27"/>
      <c r="BX24" s="2">
        <f t="shared" si="1"/>
        <v>1</v>
      </c>
      <c r="BY24" s="2">
        <f t="shared" si="1"/>
        <v>1</v>
      </c>
      <c r="BZ24" s="2">
        <f t="shared" si="1"/>
        <v>1</v>
      </c>
      <c r="CA24" s="2">
        <f t="shared" si="1"/>
        <v>1</v>
      </c>
      <c r="CB24" s="2">
        <f t="shared" si="1"/>
        <v>1</v>
      </c>
      <c r="CC24" s="2">
        <f t="shared" si="1"/>
        <v>1</v>
      </c>
      <c r="CD24" s="2">
        <f t="shared" si="1"/>
        <v>1</v>
      </c>
      <c r="CE24" s="2">
        <f t="shared" si="1"/>
        <v>1</v>
      </c>
      <c r="CF24" s="2">
        <f t="shared" si="1"/>
        <v>1</v>
      </c>
      <c r="CG24" s="2">
        <f t="shared" si="1"/>
        <v>1</v>
      </c>
      <c r="CH24" s="2">
        <f t="shared" si="1"/>
        <v>1</v>
      </c>
      <c r="CI24" s="2">
        <f t="shared" si="1"/>
        <v>1</v>
      </c>
      <c r="CJ24" s="2">
        <f t="shared" si="1"/>
        <v>1</v>
      </c>
      <c r="CK24" s="2">
        <f t="shared" si="1"/>
        <v>1</v>
      </c>
      <c r="CL24" s="2">
        <f t="shared" si="1"/>
        <v>1</v>
      </c>
      <c r="CM24" s="2">
        <f t="shared" si="1"/>
        <v>1</v>
      </c>
      <c r="CN24" s="2">
        <f t="shared" si="2"/>
        <v>0</v>
      </c>
      <c r="CO24" s="2">
        <f t="shared" si="2"/>
        <v>0</v>
      </c>
      <c r="CP24" s="2">
        <f t="shared" si="2"/>
        <v>0</v>
      </c>
      <c r="CQ24" s="2">
        <f t="shared" si="2"/>
        <v>0</v>
      </c>
      <c r="CR24" s="2">
        <f t="shared" si="2"/>
        <v>1</v>
      </c>
      <c r="CS24" s="2">
        <f t="shared" si="2"/>
        <v>0</v>
      </c>
      <c r="CT24" s="2">
        <f t="shared" si="2"/>
        <v>0</v>
      </c>
      <c r="CU24" s="2">
        <f t="shared" si="2"/>
        <v>0</v>
      </c>
      <c r="CV24" s="2">
        <f t="shared" si="2"/>
        <v>0</v>
      </c>
      <c r="CW24" s="2">
        <f t="shared" si="2"/>
        <v>0</v>
      </c>
      <c r="CX24" s="2">
        <f t="shared" si="2"/>
        <v>1</v>
      </c>
      <c r="CY24" s="2">
        <f t="shared" si="2"/>
        <v>1</v>
      </c>
      <c r="CZ24" s="2">
        <f t="shared" si="2"/>
        <v>0</v>
      </c>
      <c r="DA24" s="2">
        <f t="shared" si="2"/>
        <v>0</v>
      </c>
      <c r="DB24" s="2">
        <f t="shared" si="2"/>
        <v>0</v>
      </c>
      <c r="DC24" s="2">
        <f t="shared" si="2"/>
        <v>0</v>
      </c>
      <c r="DD24" s="2">
        <f t="shared" si="3"/>
        <v>1</v>
      </c>
      <c r="DE24" s="2">
        <f t="shared" si="3"/>
        <v>0</v>
      </c>
      <c r="DF24" s="2">
        <f t="shared" si="3"/>
        <v>1</v>
      </c>
      <c r="DG24" s="2">
        <f t="shared" si="3"/>
        <v>1</v>
      </c>
      <c r="DH24" s="2">
        <f t="shared" si="3"/>
        <v>1</v>
      </c>
      <c r="DI24" s="2">
        <f t="shared" si="3"/>
        <v>1</v>
      </c>
      <c r="DJ24" s="2">
        <f t="shared" si="3"/>
        <v>1</v>
      </c>
      <c r="DK24" s="2">
        <f t="shared" si="3"/>
        <v>1</v>
      </c>
      <c r="DL24" s="2">
        <f t="shared" si="3"/>
        <v>1</v>
      </c>
      <c r="DM24" s="2">
        <f t="shared" si="3"/>
        <v>1</v>
      </c>
      <c r="DN24" s="2">
        <f t="shared" si="3"/>
        <v>1</v>
      </c>
      <c r="DO24" s="2">
        <f t="shared" si="3"/>
        <v>1</v>
      </c>
      <c r="DP24" s="2">
        <f t="shared" si="3"/>
        <v>1</v>
      </c>
      <c r="DQ24" s="2">
        <f t="shared" si="3"/>
        <v>1</v>
      </c>
      <c r="DR24" s="2">
        <f t="shared" si="3"/>
        <v>1</v>
      </c>
      <c r="DS24" s="2">
        <f t="shared" si="3"/>
        <v>1</v>
      </c>
    </row>
    <row r="25" spans="1:123" ht="12.75">
      <c r="A25" s="25"/>
      <c r="B25" s="29">
        <v>9</v>
      </c>
      <c r="C25" s="27"/>
      <c r="D25" s="30" t="s">
        <v>0</v>
      </c>
      <c r="E25" s="30" t="s">
        <v>0</v>
      </c>
      <c r="F25" s="30" t="s">
        <v>0</v>
      </c>
      <c r="G25" s="30" t="s">
        <v>0</v>
      </c>
      <c r="H25" s="30" t="s">
        <v>0</v>
      </c>
      <c r="I25" s="30" t="s">
        <v>0</v>
      </c>
      <c r="J25" s="30" t="s">
        <v>0</v>
      </c>
      <c r="K25" s="30" t="s">
        <v>0</v>
      </c>
      <c r="L25" s="30" t="s">
        <v>0</v>
      </c>
      <c r="M25" s="30" t="s">
        <v>0</v>
      </c>
      <c r="N25" s="30" t="s">
        <v>0</v>
      </c>
      <c r="O25" s="30" t="s">
        <v>0</v>
      </c>
      <c r="P25" s="30" t="s">
        <v>0</v>
      </c>
      <c r="Q25" s="30" t="s">
        <v>0</v>
      </c>
      <c r="R25" s="30" t="s">
        <v>0</v>
      </c>
      <c r="S25" s="30" t="s">
        <v>0</v>
      </c>
      <c r="T25" s="30"/>
      <c r="U25" s="30"/>
      <c r="V25" s="30"/>
      <c r="W25" s="30"/>
      <c r="X25" s="30" t="s">
        <v>0</v>
      </c>
      <c r="Y25" s="30"/>
      <c r="Z25" s="30"/>
      <c r="AA25" s="30"/>
      <c r="AB25" s="30"/>
      <c r="AC25" s="30"/>
      <c r="AD25" s="30" t="s">
        <v>0</v>
      </c>
      <c r="AE25" s="30" t="s">
        <v>0</v>
      </c>
      <c r="AF25" s="30"/>
      <c r="AG25" s="30"/>
      <c r="AH25" s="30"/>
      <c r="AI25" s="30"/>
      <c r="AJ25" s="30" t="s">
        <v>0</v>
      </c>
      <c r="AK25" s="30"/>
      <c r="AL25" s="30" t="s">
        <v>0</v>
      </c>
      <c r="AM25" s="30" t="s">
        <v>0</v>
      </c>
      <c r="AN25" s="30" t="s">
        <v>0</v>
      </c>
      <c r="AO25" s="30" t="s">
        <v>0</v>
      </c>
      <c r="AP25" s="30" t="s">
        <v>0</v>
      </c>
      <c r="AQ25" s="30" t="s">
        <v>0</v>
      </c>
      <c r="AR25" s="30" t="s">
        <v>0</v>
      </c>
      <c r="AS25" s="30" t="s">
        <v>0</v>
      </c>
      <c r="AT25" s="30" t="s">
        <v>0</v>
      </c>
      <c r="AU25" s="30" t="s">
        <v>0</v>
      </c>
      <c r="AV25" s="30" t="s">
        <v>0</v>
      </c>
      <c r="AW25" s="30" t="s">
        <v>0</v>
      </c>
      <c r="AX25" s="30" t="s">
        <v>0</v>
      </c>
      <c r="AY25" s="30" t="s">
        <v>0</v>
      </c>
      <c r="AZ25" s="25"/>
      <c r="BA25" s="32">
        <f t="shared" si="0"/>
        <v>17</v>
      </c>
      <c r="BB25" s="32"/>
      <c r="BC25" s="32"/>
      <c r="BD25" s="27"/>
      <c r="BE25" s="25"/>
      <c r="BF25" s="26"/>
      <c r="BG25" s="26"/>
      <c r="BH25" s="26"/>
      <c r="BI25" s="27"/>
      <c r="BJ25" s="25"/>
      <c r="BK25" s="26"/>
      <c r="BL25" s="26"/>
      <c r="BM25" s="26"/>
      <c r="BN25" s="26"/>
      <c r="BO25" s="26"/>
      <c r="BP25" s="27"/>
      <c r="BQ25" s="25"/>
      <c r="BR25" s="26"/>
      <c r="BS25" s="26"/>
      <c r="BT25" s="26"/>
      <c r="BU25" s="26"/>
      <c r="BV25" s="26"/>
      <c r="BW25" s="27"/>
      <c r="BX25" s="2">
        <f t="shared" si="1"/>
        <v>1</v>
      </c>
      <c r="BY25" s="2">
        <f t="shared" si="1"/>
        <v>1</v>
      </c>
      <c r="BZ25" s="2">
        <f t="shared" si="1"/>
        <v>1</v>
      </c>
      <c r="CA25" s="2">
        <f t="shared" si="1"/>
        <v>1</v>
      </c>
      <c r="CB25" s="2">
        <f t="shared" si="1"/>
        <v>1</v>
      </c>
      <c r="CC25" s="2">
        <f t="shared" si="1"/>
        <v>1</v>
      </c>
      <c r="CD25" s="2">
        <f t="shared" si="1"/>
        <v>1</v>
      </c>
      <c r="CE25" s="2">
        <f t="shared" si="1"/>
        <v>1</v>
      </c>
      <c r="CF25" s="2">
        <f t="shared" si="1"/>
        <v>1</v>
      </c>
      <c r="CG25" s="2">
        <f t="shared" si="1"/>
        <v>1</v>
      </c>
      <c r="CH25" s="2">
        <f t="shared" si="1"/>
        <v>1</v>
      </c>
      <c r="CI25" s="2">
        <f t="shared" si="1"/>
        <v>1</v>
      </c>
      <c r="CJ25" s="2">
        <f t="shared" si="1"/>
        <v>1</v>
      </c>
      <c r="CK25" s="2">
        <f t="shared" si="1"/>
        <v>1</v>
      </c>
      <c r="CL25" s="2">
        <f t="shared" si="1"/>
        <v>1</v>
      </c>
      <c r="CM25" s="2">
        <f t="shared" si="1"/>
        <v>1</v>
      </c>
      <c r="CN25" s="2">
        <f t="shared" si="2"/>
        <v>0</v>
      </c>
      <c r="CO25" s="2">
        <f t="shared" si="2"/>
        <v>0</v>
      </c>
      <c r="CP25" s="2">
        <f t="shared" si="2"/>
        <v>0</v>
      </c>
      <c r="CQ25" s="2">
        <f t="shared" si="2"/>
        <v>0</v>
      </c>
      <c r="CR25" s="2">
        <f t="shared" si="2"/>
        <v>1</v>
      </c>
      <c r="CS25" s="2">
        <f t="shared" si="2"/>
        <v>0</v>
      </c>
      <c r="CT25" s="2">
        <f t="shared" si="2"/>
        <v>0</v>
      </c>
      <c r="CU25" s="2">
        <f t="shared" si="2"/>
        <v>0</v>
      </c>
      <c r="CV25" s="2">
        <f t="shared" si="2"/>
        <v>0</v>
      </c>
      <c r="CW25" s="2">
        <f t="shared" si="2"/>
        <v>0</v>
      </c>
      <c r="CX25" s="2">
        <f t="shared" si="2"/>
        <v>1</v>
      </c>
      <c r="CY25" s="2">
        <f t="shared" si="2"/>
        <v>1</v>
      </c>
      <c r="CZ25" s="2">
        <f t="shared" si="2"/>
        <v>0</v>
      </c>
      <c r="DA25" s="2">
        <f t="shared" si="2"/>
        <v>0</v>
      </c>
      <c r="DB25" s="2">
        <f t="shared" si="2"/>
        <v>0</v>
      </c>
      <c r="DC25" s="2">
        <f t="shared" si="2"/>
        <v>0</v>
      </c>
      <c r="DD25" s="2">
        <f t="shared" si="3"/>
        <v>1</v>
      </c>
      <c r="DE25" s="2">
        <f t="shared" si="3"/>
        <v>0</v>
      </c>
      <c r="DF25" s="2">
        <f t="shared" si="3"/>
        <v>1</v>
      </c>
      <c r="DG25" s="2">
        <f t="shared" si="3"/>
        <v>1</v>
      </c>
      <c r="DH25" s="2">
        <f t="shared" si="3"/>
        <v>1</v>
      </c>
      <c r="DI25" s="2">
        <f t="shared" si="3"/>
        <v>1</v>
      </c>
      <c r="DJ25" s="2">
        <f t="shared" si="3"/>
        <v>1</v>
      </c>
      <c r="DK25" s="2">
        <f t="shared" si="3"/>
        <v>1</v>
      </c>
      <c r="DL25" s="2">
        <f t="shared" si="3"/>
        <v>1</v>
      </c>
      <c r="DM25" s="2">
        <f t="shared" si="3"/>
        <v>1</v>
      </c>
      <c r="DN25" s="2">
        <f t="shared" si="3"/>
        <v>1</v>
      </c>
      <c r="DO25" s="2">
        <f t="shared" si="3"/>
        <v>1</v>
      </c>
      <c r="DP25" s="2">
        <f t="shared" si="3"/>
        <v>1</v>
      </c>
      <c r="DQ25" s="2">
        <f t="shared" si="3"/>
        <v>1</v>
      </c>
      <c r="DR25" s="2">
        <f t="shared" si="3"/>
        <v>1</v>
      </c>
      <c r="DS25" s="2">
        <f t="shared" si="3"/>
        <v>1</v>
      </c>
    </row>
    <row r="26" spans="1:123" ht="12.75">
      <c r="A26" s="25"/>
      <c r="B26" s="29">
        <v>10</v>
      </c>
      <c r="C26" s="27"/>
      <c r="D26" s="30" t="s">
        <v>0</v>
      </c>
      <c r="E26" s="30" t="s">
        <v>0</v>
      </c>
      <c r="F26" s="30" t="s">
        <v>0</v>
      </c>
      <c r="G26" s="30" t="s">
        <v>0</v>
      </c>
      <c r="H26" s="30" t="s">
        <v>0</v>
      </c>
      <c r="I26" s="30" t="s">
        <v>0</v>
      </c>
      <c r="J26" s="30" t="s">
        <v>0</v>
      </c>
      <c r="K26" s="30" t="s">
        <v>0</v>
      </c>
      <c r="L26" s="30" t="s">
        <v>0</v>
      </c>
      <c r="M26" s="30" t="s">
        <v>0</v>
      </c>
      <c r="N26" s="30" t="s">
        <v>0</v>
      </c>
      <c r="O26" s="30" t="s">
        <v>0</v>
      </c>
      <c r="P26" s="30" t="s">
        <v>0</v>
      </c>
      <c r="Q26" s="30" t="s">
        <v>0</v>
      </c>
      <c r="R26" s="30" t="s">
        <v>0</v>
      </c>
      <c r="S26" s="30" t="s">
        <v>0</v>
      </c>
      <c r="T26" s="30"/>
      <c r="U26" s="30"/>
      <c r="V26" s="30"/>
      <c r="W26" s="30"/>
      <c r="X26" s="30" t="s">
        <v>0</v>
      </c>
      <c r="Y26" s="30"/>
      <c r="Z26" s="30"/>
      <c r="AA26" s="30"/>
      <c r="AB26" s="30"/>
      <c r="AC26" s="30"/>
      <c r="AD26" s="30" t="s">
        <v>0</v>
      </c>
      <c r="AE26" s="30" t="s">
        <v>0</v>
      </c>
      <c r="AF26" s="30"/>
      <c r="AG26" s="30"/>
      <c r="AH26" s="30"/>
      <c r="AI26" s="30"/>
      <c r="AJ26" s="30" t="s">
        <v>0</v>
      </c>
      <c r="AK26" s="30"/>
      <c r="AL26" s="30" t="s">
        <v>0</v>
      </c>
      <c r="AM26" s="30" t="s">
        <v>0</v>
      </c>
      <c r="AN26" s="30" t="s">
        <v>0</v>
      </c>
      <c r="AO26" s="30" t="s">
        <v>0</v>
      </c>
      <c r="AP26" s="30" t="s">
        <v>0</v>
      </c>
      <c r="AQ26" s="30" t="s">
        <v>0</v>
      </c>
      <c r="AR26" s="30" t="s">
        <v>0</v>
      </c>
      <c r="AS26" s="30" t="s">
        <v>0</v>
      </c>
      <c r="AT26" s="30" t="s">
        <v>0</v>
      </c>
      <c r="AU26" s="30" t="s">
        <v>0</v>
      </c>
      <c r="AV26" s="30" t="s">
        <v>0</v>
      </c>
      <c r="AW26" s="30" t="s">
        <v>0</v>
      </c>
      <c r="AX26" s="30" t="s">
        <v>0</v>
      </c>
      <c r="AY26" s="30" t="s">
        <v>0</v>
      </c>
      <c r="AZ26" s="25"/>
      <c r="BA26" s="32">
        <f t="shared" si="0"/>
        <v>17</v>
      </c>
      <c r="BB26" s="32"/>
      <c r="BC26" s="32"/>
      <c r="BD26" s="27"/>
      <c r="BE26" s="25"/>
      <c r="BF26" s="26"/>
      <c r="BG26" s="26"/>
      <c r="BH26" s="26"/>
      <c r="BI26" s="27"/>
      <c r="BJ26" s="25"/>
      <c r="BK26" s="26"/>
      <c r="BL26" s="26"/>
      <c r="BM26" s="26"/>
      <c r="BN26" s="26"/>
      <c r="BO26" s="26"/>
      <c r="BP26" s="27"/>
      <c r="BQ26" s="25"/>
      <c r="BR26" s="26"/>
      <c r="BS26" s="26"/>
      <c r="BT26" s="26"/>
      <c r="BU26" s="26"/>
      <c r="BV26" s="26"/>
      <c r="BW26" s="27"/>
      <c r="BX26" s="2">
        <f t="shared" si="1"/>
        <v>1</v>
      </c>
      <c r="BY26" s="2">
        <f t="shared" si="1"/>
        <v>1</v>
      </c>
      <c r="BZ26" s="2">
        <f t="shared" si="1"/>
        <v>1</v>
      </c>
      <c r="CA26" s="2">
        <f t="shared" si="1"/>
        <v>1</v>
      </c>
      <c r="CB26" s="2">
        <f t="shared" si="1"/>
        <v>1</v>
      </c>
      <c r="CC26" s="2">
        <f t="shared" si="1"/>
        <v>1</v>
      </c>
      <c r="CD26" s="2">
        <f t="shared" si="1"/>
        <v>1</v>
      </c>
      <c r="CE26" s="2">
        <f t="shared" si="1"/>
        <v>1</v>
      </c>
      <c r="CF26" s="2">
        <f t="shared" si="1"/>
        <v>1</v>
      </c>
      <c r="CG26" s="2">
        <f t="shared" si="1"/>
        <v>1</v>
      </c>
      <c r="CH26" s="2">
        <f t="shared" si="1"/>
        <v>1</v>
      </c>
      <c r="CI26" s="2">
        <f t="shared" si="1"/>
        <v>1</v>
      </c>
      <c r="CJ26" s="2">
        <f t="shared" si="1"/>
        <v>1</v>
      </c>
      <c r="CK26" s="2">
        <f t="shared" si="1"/>
        <v>1</v>
      </c>
      <c r="CL26" s="2">
        <f t="shared" si="1"/>
        <v>1</v>
      </c>
      <c r="CM26" s="2">
        <f t="shared" si="1"/>
        <v>1</v>
      </c>
      <c r="CN26" s="2">
        <f t="shared" si="2"/>
        <v>0</v>
      </c>
      <c r="CO26" s="2">
        <f t="shared" si="2"/>
        <v>0</v>
      </c>
      <c r="CP26" s="2">
        <f t="shared" si="2"/>
        <v>0</v>
      </c>
      <c r="CQ26" s="2">
        <f t="shared" si="2"/>
        <v>0</v>
      </c>
      <c r="CR26" s="2">
        <f t="shared" si="2"/>
        <v>1</v>
      </c>
      <c r="CS26" s="2">
        <f t="shared" si="2"/>
        <v>0</v>
      </c>
      <c r="CT26" s="2">
        <f t="shared" si="2"/>
        <v>0</v>
      </c>
      <c r="CU26" s="2">
        <f t="shared" si="2"/>
        <v>0</v>
      </c>
      <c r="CV26" s="2">
        <f t="shared" si="2"/>
        <v>0</v>
      </c>
      <c r="CW26" s="2">
        <f t="shared" si="2"/>
        <v>0</v>
      </c>
      <c r="CX26" s="2">
        <f t="shared" si="2"/>
        <v>1</v>
      </c>
      <c r="CY26" s="2">
        <f t="shared" si="2"/>
        <v>1</v>
      </c>
      <c r="CZ26" s="2">
        <f t="shared" si="2"/>
        <v>0</v>
      </c>
      <c r="DA26" s="2">
        <f t="shared" si="2"/>
        <v>0</v>
      </c>
      <c r="DB26" s="2">
        <f t="shared" si="2"/>
        <v>0</v>
      </c>
      <c r="DC26" s="2">
        <f t="shared" si="2"/>
        <v>0</v>
      </c>
      <c r="DD26" s="2">
        <f t="shared" si="3"/>
        <v>1</v>
      </c>
      <c r="DE26" s="2">
        <f t="shared" si="3"/>
        <v>0</v>
      </c>
      <c r="DF26" s="2">
        <f t="shared" si="3"/>
        <v>1</v>
      </c>
      <c r="DG26" s="2">
        <f t="shared" si="3"/>
        <v>1</v>
      </c>
      <c r="DH26" s="2">
        <f t="shared" si="3"/>
        <v>1</v>
      </c>
      <c r="DI26" s="2">
        <f t="shared" si="3"/>
        <v>1</v>
      </c>
      <c r="DJ26" s="2">
        <f t="shared" si="3"/>
        <v>1</v>
      </c>
      <c r="DK26" s="2">
        <f t="shared" si="3"/>
        <v>1</v>
      </c>
      <c r="DL26" s="2">
        <f t="shared" si="3"/>
        <v>1</v>
      </c>
      <c r="DM26" s="2">
        <f t="shared" si="3"/>
        <v>1</v>
      </c>
      <c r="DN26" s="2">
        <f t="shared" si="3"/>
        <v>1</v>
      </c>
      <c r="DO26" s="2">
        <f t="shared" si="3"/>
        <v>1</v>
      </c>
      <c r="DP26" s="2">
        <f t="shared" si="3"/>
        <v>1</v>
      </c>
      <c r="DQ26" s="2">
        <f t="shared" si="3"/>
        <v>1</v>
      </c>
      <c r="DR26" s="2">
        <f t="shared" si="3"/>
        <v>1</v>
      </c>
      <c r="DS26" s="2">
        <f t="shared" si="3"/>
        <v>1</v>
      </c>
    </row>
    <row r="27" spans="1:123" ht="12.75">
      <c r="A27" s="25"/>
      <c r="B27" s="29">
        <v>11</v>
      </c>
      <c r="C27" s="27"/>
      <c r="D27" s="30" t="s">
        <v>0</v>
      </c>
      <c r="E27" s="30" t="s">
        <v>0</v>
      </c>
      <c r="F27" s="30" t="s">
        <v>0</v>
      </c>
      <c r="G27" s="30" t="s">
        <v>0</v>
      </c>
      <c r="H27" s="30" t="s">
        <v>0</v>
      </c>
      <c r="I27" s="30" t="s">
        <v>0</v>
      </c>
      <c r="J27" s="30" t="s">
        <v>0</v>
      </c>
      <c r="K27" s="30" t="s">
        <v>0</v>
      </c>
      <c r="L27" s="30" t="s">
        <v>0</v>
      </c>
      <c r="M27" s="30" t="s">
        <v>0</v>
      </c>
      <c r="N27" s="30" t="s">
        <v>0</v>
      </c>
      <c r="O27" s="30" t="s">
        <v>0</v>
      </c>
      <c r="P27" s="30" t="s">
        <v>0</v>
      </c>
      <c r="Q27" s="30" t="s">
        <v>0</v>
      </c>
      <c r="R27" s="30" t="s">
        <v>0</v>
      </c>
      <c r="S27" s="30" t="s">
        <v>0</v>
      </c>
      <c r="T27" s="30"/>
      <c r="U27" s="30"/>
      <c r="V27" s="30"/>
      <c r="W27" s="30"/>
      <c r="X27" s="30" t="s">
        <v>0</v>
      </c>
      <c r="Y27" s="30"/>
      <c r="Z27" s="30"/>
      <c r="AA27" s="30"/>
      <c r="AB27" s="30"/>
      <c r="AC27" s="30"/>
      <c r="AD27" s="30" t="s">
        <v>0</v>
      </c>
      <c r="AE27" s="30" t="s">
        <v>0</v>
      </c>
      <c r="AF27" s="30"/>
      <c r="AG27" s="30"/>
      <c r="AH27" s="30"/>
      <c r="AI27" s="30"/>
      <c r="AJ27" s="30" t="s">
        <v>0</v>
      </c>
      <c r="AK27" s="30"/>
      <c r="AL27" s="30" t="s">
        <v>0</v>
      </c>
      <c r="AM27" s="30" t="s">
        <v>0</v>
      </c>
      <c r="AN27" s="30" t="s">
        <v>0</v>
      </c>
      <c r="AO27" s="30" t="s">
        <v>0</v>
      </c>
      <c r="AP27" s="30" t="s">
        <v>0</v>
      </c>
      <c r="AQ27" s="30" t="s">
        <v>0</v>
      </c>
      <c r="AR27" s="30" t="s">
        <v>0</v>
      </c>
      <c r="AS27" s="30" t="s">
        <v>0</v>
      </c>
      <c r="AT27" s="30" t="s">
        <v>0</v>
      </c>
      <c r="AU27" s="30" t="s">
        <v>0</v>
      </c>
      <c r="AV27" s="30" t="s">
        <v>0</v>
      </c>
      <c r="AW27" s="30" t="s">
        <v>0</v>
      </c>
      <c r="AX27" s="30" t="s">
        <v>0</v>
      </c>
      <c r="AY27" s="30" t="s">
        <v>0</v>
      </c>
      <c r="AZ27" s="25"/>
      <c r="BA27" s="32">
        <f t="shared" si="0"/>
        <v>17</v>
      </c>
      <c r="BB27" s="32"/>
      <c r="BC27" s="32"/>
      <c r="BD27" s="27"/>
      <c r="BE27" s="25"/>
      <c r="BF27" s="26"/>
      <c r="BG27" s="26"/>
      <c r="BH27" s="26"/>
      <c r="BI27" s="27"/>
      <c r="BJ27" s="25"/>
      <c r="BK27" s="26"/>
      <c r="BL27" s="26"/>
      <c r="BM27" s="26"/>
      <c r="BN27" s="26"/>
      <c r="BO27" s="26"/>
      <c r="BP27" s="27"/>
      <c r="BQ27" s="25"/>
      <c r="BR27" s="26"/>
      <c r="BS27" s="26"/>
      <c r="BT27" s="26"/>
      <c r="BU27" s="26"/>
      <c r="BV27" s="26"/>
      <c r="BW27" s="27"/>
      <c r="BX27" s="2">
        <f t="shared" si="1"/>
        <v>1</v>
      </c>
      <c r="BY27" s="2">
        <f t="shared" si="1"/>
        <v>1</v>
      </c>
      <c r="BZ27" s="2">
        <f t="shared" si="1"/>
        <v>1</v>
      </c>
      <c r="CA27" s="2">
        <f t="shared" si="1"/>
        <v>1</v>
      </c>
      <c r="CB27" s="2">
        <f t="shared" si="1"/>
        <v>1</v>
      </c>
      <c r="CC27" s="2">
        <f t="shared" si="1"/>
        <v>1</v>
      </c>
      <c r="CD27" s="2">
        <f t="shared" si="1"/>
        <v>1</v>
      </c>
      <c r="CE27" s="2">
        <f t="shared" si="1"/>
        <v>1</v>
      </c>
      <c r="CF27" s="2">
        <f t="shared" si="1"/>
        <v>1</v>
      </c>
      <c r="CG27" s="2">
        <f t="shared" si="1"/>
        <v>1</v>
      </c>
      <c r="CH27" s="2">
        <f t="shared" si="1"/>
        <v>1</v>
      </c>
      <c r="CI27" s="2">
        <f t="shared" si="1"/>
        <v>1</v>
      </c>
      <c r="CJ27" s="2">
        <f t="shared" si="1"/>
        <v>1</v>
      </c>
      <c r="CK27" s="2">
        <f t="shared" si="1"/>
        <v>1</v>
      </c>
      <c r="CL27" s="2">
        <f t="shared" si="1"/>
        <v>1</v>
      </c>
      <c r="CM27" s="2">
        <f t="shared" si="1"/>
        <v>1</v>
      </c>
      <c r="CN27" s="2">
        <f t="shared" si="2"/>
        <v>0</v>
      </c>
      <c r="CO27" s="2">
        <f t="shared" si="2"/>
        <v>0</v>
      </c>
      <c r="CP27" s="2">
        <f t="shared" si="2"/>
        <v>0</v>
      </c>
      <c r="CQ27" s="2">
        <f t="shared" si="2"/>
        <v>0</v>
      </c>
      <c r="CR27" s="2">
        <f t="shared" si="2"/>
        <v>1</v>
      </c>
      <c r="CS27" s="2">
        <f t="shared" si="2"/>
        <v>0</v>
      </c>
      <c r="CT27" s="2">
        <f t="shared" si="2"/>
        <v>0</v>
      </c>
      <c r="CU27" s="2">
        <f t="shared" si="2"/>
        <v>0</v>
      </c>
      <c r="CV27" s="2">
        <f t="shared" si="2"/>
        <v>0</v>
      </c>
      <c r="CW27" s="2">
        <f t="shared" si="2"/>
        <v>0</v>
      </c>
      <c r="CX27" s="2">
        <f t="shared" si="2"/>
        <v>1</v>
      </c>
      <c r="CY27" s="2">
        <f t="shared" si="2"/>
        <v>1</v>
      </c>
      <c r="CZ27" s="2">
        <f t="shared" si="2"/>
        <v>0</v>
      </c>
      <c r="DA27" s="2">
        <f t="shared" si="2"/>
        <v>0</v>
      </c>
      <c r="DB27" s="2">
        <f t="shared" si="2"/>
        <v>0</v>
      </c>
      <c r="DC27" s="2">
        <f t="shared" si="2"/>
        <v>0</v>
      </c>
      <c r="DD27" s="2">
        <f t="shared" si="3"/>
        <v>1</v>
      </c>
      <c r="DE27" s="2">
        <f t="shared" si="3"/>
        <v>0</v>
      </c>
      <c r="DF27" s="2">
        <f t="shared" si="3"/>
        <v>1</v>
      </c>
      <c r="DG27" s="2">
        <f t="shared" si="3"/>
        <v>1</v>
      </c>
      <c r="DH27" s="2">
        <f t="shared" si="3"/>
        <v>1</v>
      </c>
      <c r="DI27" s="2">
        <f t="shared" si="3"/>
        <v>1</v>
      </c>
      <c r="DJ27" s="2">
        <f t="shared" si="3"/>
        <v>1</v>
      </c>
      <c r="DK27" s="2">
        <f t="shared" si="3"/>
        <v>1</v>
      </c>
      <c r="DL27" s="2">
        <f t="shared" si="3"/>
        <v>1</v>
      </c>
      <c r="DM27" s="2">
        <f t="shared" si="3"/>
        <v>1</v>
      </c>
      <c r="DN27" s="2">
        <f t="shared" si="3"/>
        <v>1</v>
      </c>
      <c r="DO27" s="2">
        <f t="shared" si="3"/>
        <v>1</v>
      </c>
      <c r="DP27" s="2">
        <f t="shared" si="3"/>
        <v>1</v>
      </c>
      <c r="DQ27" s="2">
        <f t="shared" si="3"/>
        <v>1</v>
      </c>
      <c r="DR27" s="2">
        <f t="shared" si="3"/>
        <v>1</v>
      </c>
      <c r="DS27" s="2">
        <f t="shared" si="3"/>
        <v>1</v>
      </c>
    </row>
    <row r="28" spans="1:123" ht="12.75">
      <c r="A28" s="25"/>
      <c r="B28" s="29">
        <v>12</v>
      </c>
      <c r="C28" s="27"/>
      <c r="D28" s="30" t="s">
        <v>0</v>
      </c>
      <c r="E28" s="30" t="s">
        <v>0</v>
      </c>
      <c r="F28" s="30" t="s">
        <v>0</v>
      </c>
      <c r="G28" s="30" t="s">
        <v>0</v>
      </c>
      <c r="H28" s="30" t="s">
        <v>0</v>
      </c>
      <c r="I28" s="30" t="s">
        <v>0</v>
      </c>
      <c r="J28" s="30" t="s">
        <v>0</v>
      </c>
      <c r="K28" s="30" t="s">
        <v>0</v>
      </c>
      <c r="L28" s="30" t="s">
        <v>0</v>
      </c>
      <c r="M28" s="30" t="s">
        <v>0</v>
      </c>
      <c r="N28" s="30" t="s">
        <v>0</v>
      </c>
      <c r="O28" s="30" t="s">
        <v>0</v>
      </c>
      <c r="P28" s="30" t="s">
        <v>0</v>
      </c>
      <c r="Q28" s="30" t="s">
        <v>0</v>
      </c>
      <c r="R28" s="30" t="s">
        <v>0</v>
      </c>
      <c r="S28" s="30" t="s">
        <v>0</v>
      </c>
      <c r="T28" s="30"/>
      <c r="U28" s="30"/>
      <c r="V28" s="30"/>
      <c r="W28" s="30"/>
      <c r="X28" s="30" t="s">
        <v>0</v>
      </c>
      <c r="Y28" s="30"/>
      <c r="Z28" s="30"/>
      <c r="AA28" s="30"/>
      <c r="AB28" s="30"/>
      <c r="AC28" s="30"/>
      <c r="AD28" s="30" t="s">
        <v>0</v>
      </c>
      <c r="AE28" s="30" t="s">
        <v>0</v>
      </c>
      <c r="AF28" s="30"/>
      <c r="AG28" s="30"/>
      <c r="AH28" s="30"/>
      <c r="AI28" s="30"/>
      <c r="AJ28" s="30" t="s">
        <v>0</v>
      </c>
      <c r="AK28" s="30"/>
      <c r="AL28" s="30" t="s">
        <v>0</v>
      </c>
      <c r="AM28" s="30" t="s">
        <v>0</v>
      </c>
      <c r="AN28" s="30" t="s">
        <v>0</v>
      </c>
      <c r="AO28" s="30" t="s">
        <v>0</v>
      </c>
      <c r="AP28" s="30" t="s">
        <v>0</v>
      </c>
      <c r="AQ28" s="30" t="s">
        <v>0</v>
      </c>
      <c r="AR28" s="30" t="s">
        <v>0</v>
      </c>
      <c r="AS28" s="30" t="s">
        <v>0</v>
      </c>
      <c r="AT28" s="30" t="s">
        <v>0</v>
      </c>
      <c r="AU28" s="30" t="s">
        <v>0</v>
      </c>
      <c r="AV28" s="30" t="s">
        <v>0</v>
      </c>
      <c r="AW28" s="30" t="s">
        <v>0</v>
      </c>
      <c r="AX28" s="30" t="s">
        <v>0</v>
      </c>
      <c r="AY28" s="30" t="s">
        <v>0</v>
      </c>
      <c r="AZ28" s="25"/>
      <c r="BA28" s="32">
        <f t="shared" si="0"/>
        <v>17</v>
      </c>
      <c r="BB28" s="32"/>
      <c r="BC28" s="32"/>
      <c r="BD28" s="27"/>
      <c r="BE28" s="25"/>
      <c r="BF28" s="26"/>
      <c r="BG28" s="26"/>
      <c r="BH28" s="26"/>
      <c r="BI28" s="27"/>
      <c r="BJ28" s="25"/>
      <c r="BK28" s="26"/>
      <c r="BL28" s="26"/>
      <c r="BM28" s="26"/>
      <c r="BN28" s="26"/>
      <c r="BO28" s="26"/>
      <c r="BP28" s="27"/>
      <c r="BQ28" s="25"/>
      <c r="BR28" s="26"/>
      <c r="BS28" s="26"/>
      <c r="BT28" s="26"/>
      <c r="BU28" s="26"/>
      <c r="BV28" s="26"/>
      <c r="BW28" s="27"/>
      <c r="BX28" s="2">
        <f t="shared" si="1"/>
        <v>1</v>
      </c>
      <c r="BY28" s="2">
        <f t="shared" si="1"/>
        <v>1</v>
      </c>
      <c r="BZ28" s="2">
        <f t="shared" si="1"/>
        <v>1</v>
      </c>
      <c r="CA28" s="2">
        <f t="shared" si="1"/>
        <v>1</v>
      </c>
      <c r="CB28" s="2">
        <f t="shared" si="1"/>
        <v>1</v>
      </c>
      <c r="CC28" s="2">
        <f t="shared" si="1"/>
        <v>1</v>
      </c>
      <c r="CD28" s="2">
        <f t="shared" si="1"/>
        <v>1</v>
      </c>
      <c r="CE28" s="2">
        <f t="shared" si="1"/>
        <v>1</v>
      </c>
      <c r="CF28" s="2">
        <f t="shared" si="1"/>
        <v>1</v>
      </c>
      <c r="CG28" s="2">
        <f t="shared" si="1"/>
        <v>1</v>
      </c>
      <c r="CH28" s="2">
        <f t="shared" si="1"/>
        <v>1</v>
      </c>
      <c r="CI28" s="2">
        <f t="shared" si="1"/>
        <v>1</v>
      </c>
      <c r="CJ28" s="2">
        <f t="shared" si="1"/>
        <v>1</v>
      </c>
      <c r="CK28" s="2">
        <f t="shared" si="1"/>
        <v>1</v>
      </c>
      <c r="CL28" s="2">
        <f t="shared" si="1"/>
        <v>1</v>
      </c>
      <c r="CM28" s="2">
        <f t="shared" si="1"/>
        <v>1</v>
      </c>
      <c r="CN28" s="2">
        <f t="shared" si="2"/>
        <v>0</v>
      </c>
      <c r="CO28" s="2">
        <f t="shared" si="2"/>
        <v>0</v>
      </c>
      <c r="CP28" s="2">
        <f t="shared" si="2"/>
        <v>0</v>
      </c>
      <c r="CQ28" s="2">
        <f t="shared" si="2"/>
        <v>0</v>
      </c>
      <c r="CR28" s="2">
        <f t="shared" si="2"/>
        <v>1</v>
      </c>
      <c r="CS28" s="2">
        <f t="shared" si="2"/>
        <v>0</v>
      </c>
      <c r="CT28" s="2">
        <f t="shared" si="2"/>
        <v>0</v>
      </c>
      <c r="CU28" s="2">
        <f t="shared" si="2"/>
        <v>0</v>
      </c>
      <c r="CV28" s="2">
        <f t="shared" si="2"/>
        <v>0</v>
      </c>
      <c r="CW28" s="2">
        <f t="shared" si="2"/>
        <v>0</v>
      </c>
      <c r="CX28" s="2">
        <f t="shared" si="2"/>
        <v>1</v>
      </c>
      <c r="CY28" s="2">
        <f t="shared" si="2"/>
        <v>1</v>
      </c>
      <c r="CZ28" s="2">
        <f t="shared" si="2"/>
        <v>0</v>
      </c>
      <c r="DA28" s="2">
        <f t="shared" si="2"/>
        <v>0</v>
      </c>
      <c r="DB28" s="2">
        <f t="shared" si="2"/>
        <v>0</v>
      </c>
      <c r="DC28" s="2">
        <f t="shared" si="2"/>
        <v>0</v>
      </c>
      <c r="DD28" s="2">
        <f t="shared" si="3"/>
        <v>1</v>
      </c>
      <c r="DE28" s="2">
        <f t="shared" si="3"/>
        <v>0</v>
      </c>
      <c r="DF28" s="2">
        <f t="shared" si="3"/>
        <v>1</v>
      </c>
      <c r="DG28" s="2">
        <f t="shared" si="3"/>
        <v>1</v>
      </c>
      <c r="DH28" s="2">
        <f t="shared" si="3"/>
        <v>1</v>
      </c>
      <c r="DI28" s="2">
        <f t="shared" si="3"/>
        <v>1</v>
      </c>
      <c r="DJ28" s="2">
        <f t="shared" si="3"/>
        <v>1</v>
      </c>
      <c r="DK28" s="2">
        <f t="shared" si="3"/>
        <v>1</v>
      </c>
      <c r="DL28" s="2">
        <f t="shared" si="3"/>
        <v>1</v>
      </c>
      <c r="DM28" s="2">
        <f t="shared" si="3"/>
        <v>1</v>
      </c>
      <c r="DN28" s="2">
        <f t="shared" si="3"/>
        <v>1</v>
      </c>
      <c r="DO28" s="2">
        <f t="shared" si="3"/>
        <v>1</v>
      </c>
      <c r="DP28" s="2">
        <f t="shared" si="3"/>
        <v>1</v>
      </c>
      <c r="DQ28" s="2">
        <f t="shared" si="3"/>
        <v>1</v>
      </c>
      <c r="DR28" s="2">
        <f t="shared" si="3"/>
        <v>1</v>
      </c>
      <c r="DS28" s="2">
        <f t="shared" si="3"/>
        <v>1</v>
      </c>
    </row>
    <row r="29" spans="1:123" ht="12.75">
      <c r="A29" s="25"/>
      <c r="B29" s="29">
        <v>13</v>
      </c>
      <c r="C29" s="27"/>
      <c r="D29" s="30" t="s">
        <v>0</v>
      </c>
      <c r="E29" s="30" t="s">
        <v>0</v>
      </c>
      <c r="F29" s="30" t="s">
        <v>0</v>
      </c>
      <c r="G29" s="30" t="s">
        <v>0</v>
      </c>
      <c r="H29" s="30" t="s">
        <v>0</v>
      </c>
      <c r="I29" s="30" t="s">
        <v>0</v>
      </c>
      <c r="J29" s="30" t="s">
        <v>0</v>
      </c>
      <c r="K29" s="30" t="s">
        <v>0</v>
      </c>
      <c r="L29" s="30" t="s">
        <v>0</v>
      </c>
      <c r="M29" s="30" t="s">
        <v>0</v>
      </c>
      <c r="N29" s="30" t="s">
        <v>0</v>
      </c>
      <c r="O29" s="30" t="s">
        <v>0</v>
      </c>
      <c r="P29" s="30" t="s">
        <v>0</v>
      </c>
      <c r="Q29" s="30" t="s">
        <v>0</v>
      </c>
      <c r="R29" s="30" t="s">
        <v>0</v>
      </c>
      <c r="S29" s="30" t="s">
        <v>0</v>
      </c>
      <c r="T29" s="30" t="s">
        <v>0</v>
      </c>
      <c r="U29" s="30" t="s">
        <v>0</v>
      </c>
      <c r="V29" s="30" t="s">
        <v>0</v>
      </c>
      <c r="W29" s="30" t="s">
        <v>0</v>
      </c>
      <c r="X29" s="30" t="s">
        <v>0</v>
      </c>
      <c r="Y29" s="30" t="s">
        <v>0</v>
      </c>
      <c r="Z29" s="30" t="s">
        <v>0</v>
      </c>
      <c r="AA29" s="30" t="s">
        <v>0</v>
      </c>
      <c r="AB29" s="30" t="s">
        <v>0</v>
      </c>
      <c r="AC29" s="30" t="s">
        <v>0</v>
      </c>
      <c r="AD29" s="30" t="s">
        <v>0</v>
      </c>
      <c r="AE29" s="30" t="s">
        <v>0</v>
      </c>
      <c r="AF29" s="30" t="s">
        <v>0</v>
      </c>
      <c r="AG29" s="30" t="s">
        <v>0</v>
      </c>
      <c r="AH29" s="30" t="s">
        <v>0</v>
      </c>
      <c r="AI29" s="30" t="s">
        <v>0</v>
      </c>
      <c r="AJ29" s="30" t="s">
        <v>0</v>
      </c>
      <c r="AK29" s="30" t="s">
        <v>0</v>
      </c>
      <c r="AL29" s="30" t="s">
        <v>0</v>
      </c>
      <c r="AM29" s="30" t="s">
        <v>0</v>
      </c>
      <c r="AN29" s="30" t="s">
        <v>0</v>
      </c>
      <c r="AO29" s="30" t="s">
        <v>0</v>
      </c>
      <c r="AP29" s="30" t="s">
        <v>0</v>
      </c>
      <c r="AQ29" s="30" t="s">
        <v>0</v>
      </c>
      <c r="AR29" s="30" t="s">
        <v>0</v>
      </c>
      <c r="AS29" s="30" t="s">
        <v>0</v>
      </c>
      <c r="AT29" s="30" t="s">
        <v>0</v>
      </c>
      <c r="AU29" s="30" t="s">
        <v>0</v>
      </c>
      <c r="AV29" s="30" t="s">
        <v>0</v>
      </c>
      <c r="AW29" s="30" t="s">
        <v>0</v>
      </c>
      <c r="AX29" s="30" t="s">
        <v>0</v>
      </c>
      <c r="AY29" s="30" t="s">
        <v>0</v>
      </c>
      <c r="AZ29" s="25"/>
      <c r="BA29" s="32">
        <f t="shared" si="0"/>
        <v>24</v>
      </c>
      <c r="BB29" s="32"/>
      <c r="BC29" s="32"/>
      <c r="BD29" s="27"/>
      <c r="BE29" s="25"/>
      <c r="BF29" s="26"/>
      <c r="BG29" s="26"/>
      <c r="BH29" s="26"/>
      <c r="BI29" s="27"/>
      <c r="BJ29" s="25"/>
      <c r="BK29" s="26"/>
      <c r="BL29" s="26"/>
      <c r="BM29" s="26"/>
      <c r="BN29" s="26"/>
      <c r="BO29" s="26"/>
      <c r="BP29" s="27"/>
      <c r="BQ29" s="25"/>
      <c r="BR29" s="26"/>
      <c r="BS29" s="26"/>
      <c r="BT29" s="26"/>
      <c r="BU29" s="26"/>
      <c r="BV29" s="26"/>
      <c r="BW29" s="27"/>
      <c r="BX29" s="2">
        <f t="shared" si="1"/>
        <v>1</v>
      </c>
      <c r="BY29" s="2">
        <f t="shared" si="1"/>
        <v>1</v>
      </c>
      <c r="BZ29" s="2">
        <f t="shared" si="1"/>
        <v>1</v>
      </c>
      <c r="CA29" s="2">
        <f t="shared" si="1"/>
        <v>1</v>
      </c>
      <c r="CB29" s="2">
        <f t="shared" si="1"/>
        <v>1</v>
      </c>
      <c r="CC29" s="2">
        <f t="shared" si="1"/>
        <v>1</v>
      </c>
      <c r="CD29" s="2">
        <f t="shared" si="1"/>
        <v>1</v>
      </c>
      <c r="CE29" s="2">
        <f t="shared" si="1"/>
        <v>1</v>
      </c>
      <c r="CF29" s="2">
        <f t="shared" si="1"/>
        <v>1</v>
      </c>
      <c r="CG29" s="2">
        <f t="shared" si="1"/>
        <v>1</v>
      </c>
      <c r="CH29" s="2">
        <f t="shared" si="1"/>
        <v>1</v>
      </c>
      <c r="CI29" s="2">
        <f t="shared" si="1"/>
        <v>1</v>
      </c>
      <c r="CJ29" s="2">
        <f t="shared" si="1"/>
        <v>1</v>
      </c>
      <c r="CK29" s="2">
        <f t="shared" si="1"/>
        <v>1</v>
      </c>
      <c r="CL29" s="2">
        <f t="shared" si="1"/>
        <v>1</v>
      </c>
      <c r="CM29" s="2">
        <f t="shared" si="1"/>
        <v>1</v>
      </c>
      <c r="CN29" s="2">
        <f t="shared" si="2"/>
        <v>1</v>
      </c>
      <c r="CO29" s="2">
        <f t="shared" si="2"/>
        <v>1</v>
      </c>
      <c r="CP29" s="2">
        <f t="shared" si="2"/>
        <v>1</v>
      </c>
      <c r="CQ29" s="2">
        <f t="shared" si="2"/>
        <v>1</v>
      </c>
      <c r="CR29" s="2">
        <f t="shared" si="2"/>
        <v>1</v>
      </c>
      <c r="CS29" s="2">
        <f t="shared" si="2"/>
        <v>1</v>
      </c>
      <c r="CT29" s="2">
        <f t="shared" si="2"/>
        <v>1</v>
      </c>
      <c r="CU29" s="2">
        <f t="shared" si="2"/>
        <v>1</v>
      </c>
      <c r="CV29" s="2">
        <f t="shared" si="2"/>
        <v>1</v>
      </c>
      <c r="CW29" s="2">
        <f t="shared" si="2"/>
        <v>1</v>
      </c>
      <c r="CX29" s="2">
        <f t="shared" si="2"/>
        <v>1</v>
      </c>
      <c r="CY29" s="2">
        <f t="shared" si="2"/>
        <v>1</v>
      </c>
      <c r="CZ29" s="2">
        <f t="shared" si="2"/>
        <v>1</v>
      </c>
      <c r="DA29" s="2">
        <f t="shared" si="2"/>
        <v>1</v>
      </c>
      <c r="DB29" s="2">
        <f t="shared" si="2"/>
        <v>1</v>
      </c>
      <c r="DC29" s="2">
        <f t="shared" si="2"/>
        <v>1</v>
      </c>
      <c r="DD29" s="2">
        <f t="shared" si="3"/>
        <v>1</v>
      </c>
      <c r="DE29" s="2">
        <f t="shared" si="3"/>
        <v>1</v>
      </c>
      <c r="DF29" s="2">
        <f t="shared" si="3"/>
        <v>1</v>
      </c>
      <c r="DG29" s="2">
        <f t="shared" si="3"/>
        <v>1</v>
      </c>
      <c r="DH29" s="2">
        <f t="shared" si="3"/>
        <v>1</v>
      </c>
      <c r="DI29" s="2">
        <f t="shared" si="3"/>
        <v>1</v>
      </c>
      <c r="DJ29" s="2">
        <f t="shared" si="3"/>
        <v>1</v>
      </c>
      <c r="DK29" s="2">
        <f t="shared" si="3"/>
        <v>1</v>
      </c>
      <c r="DL29" s="2">
        <f t="shared" si="3"/>
        <v>1</v>
      </c>
      <c r="DM29" s="2">
        <f t="shared" si="3"/>
        <v>1</v>
      </c>
      <c r="DN29" s="2">
        <f t="shared" si="3"/>
        <v>1</v>
      </c>
      <c r="DO29" s="2">
        <f t="shared" si="3"/>
        <v>1</v>
      </c>
      <c r="DP29" s="2">
        <f t="shared" si="3"/>
        <v>1</v>
      </c>
      <c r="DQ29" s="2">
        <f t="shared" si="3"/>
        <v>1</v>
      </c>
      <c r="DR29" s="2">
        <f t="shared" si="3"/>
        <v>1</v>
      </c>
      <c r="DS29" s="2">
        <f t="shared" si="3"/>
        <v>1</v>
      </c>
    </row>
    <row r="30" spans="1:123" ht="12.75">
      <c r="A30" s="25"/>
      <c r="B30" s="29">
        <v>14</v>
      </c>
      <c r="C30" s="27"/>
      <c r="D30" s="30" t="s">
        <v>0</v>
      </c>
      <c r="E30" s="30" t="s">
        <v>0</v>
      </c>
      <c r="F30" s="30" t="s">
        <v>0</v>
      </c>
      <c r="G30" s="30" t="s">
        <v>0</v>
      </c>
      <c r="H30" s="30" t="s">
        <v>0</v>
      </c>
      <c r="I30" s="30" t="s">
        <v>0</v>
      </c>
      <c r="J30" s="30" t="s">
        <v>0</v>
      </c>
      <c r="K30" s="30" t="s">
        <v>0</v>
      </c>
      <c r="L30" s="30" t="s">
        <v>0</v>
      </c>
      <c r="M30" s="30" t="s">
        <v>0</v>
      </c>
      <c r="N30" s="30" t="s">
        <v>0</v>
      </c>
      <c r="O30" s="30" t="s">
        <v>0</v>
      </c>
      <c r="P30" s="30" t="s">
        <v>0</v>
      </c>
      <c r="Q30" s="30" t="s">
        <v>0</v>
      </c>
      <c r="R30" s="30" t="s">
        <v>0</v>
      </c>
      <c r="S30" s="30" t="s">
        <v>0</v>
      </c>
      <c r="T30" s="30"/>
      <c r="U30" s="30"/>
      <c r="V30" s="30"/>
      <c r="W30" s="30"/>
      <c r="X30" s="30" t="s">
        <v>0</v>
      </c>
      <c r="Y30" s="30"/>
      <c r="Z30" s="30"/>
      <c r="AA30" s="30"/>
      <c r="AB30" s="30"/>
      <c r="AC30" s="30"/>
      <c r="AD30" s="30" t="s">
        <v>0</v>
      </c>
      <c r="AE30" s="30" t="s">
        <v>0</v>
      </c>
      <c r="AF30" s="30"/>
      <c r="AG30" s="30"/>
      <c r="AH30" s="30"/>
      <c r="AI30" s="30"/>
      <c r="AJ30" s="30" t="s">
        <v>0</v>
      </c>
      <c r="AK30" s="30"/>
      <c r="AL30" s="30" t="s">
        <v>0</v>
      </c>
      <c r="AM30" s="30" t="s">
        <v>0</v>
      </c>
      <c r="AN30" s="30" t="s">
        <v>0</v>
      </c>
      <c r="AO30" s="30" t="s">
        <v>0</v>
      </c>
      <c r="AP30" s="30" t="s">
        <v>0</v>
      </c>
      <c r="AQ30" s="30" t="s">
        <v>0</v>
      </c>
      <c r="AR30" s="30" t="s">
        <v>0</v>
      </c>
      <c r="AS30" s="30" t="s">
        <v>0</v>
      </c>
      <c r="AT30" s="30" t="s">
        <v>0</v>
      </c>
      <c r="AU30" s="30" t="s">
        <v>0</v>
      </c>
      <c r="AV30" s="30" t="s">
        <v>0</v>
      </c>
      <c r="AW30" s="30" t="s">
        <v>0</v>
      </c>
      <c r="AX30" s="30" t="s">
        <v>0</v>
      </c>
      <c r="AY30" s="30" t="s">
        <v>0</v>
      </c>
      <c r="AZ30" s="25"/>
      <c r="BA30" s="32">
        <f t="shared" si="0"/>
        <v>17</v>
      </c>
      <c r="BB30" s="32"/>
      <c r="BC30" s="32"/>
      <c r="BD30" s="27"/>
      <c r="BE30" s="25"/>
      <c r="BF30" s="26"/>
      <c r="BG30" s="26"/>
      <c r="BH30" s="26"/>
      <c r="BI30" s="27"/>
      <c r="BJ30" s="25"/>
      <c r="BK30" s="26"/>
      <c r="BL30" s="26"/>
      <c r="BM30" s="26"/>
      <c r="BN30" s="26"/>
      <c r="BO30" s="26"/>
      <c r="BP30" s="27"/>
      <c r="BQ30" s="25"/>
      <c r="BR30" s="26"/>
      <c r="BS30" s="26"/>
      <c r="BT30" s="26"/>
      <c r="BU30" s="26"/>
      <c r="BV30" s="26"/>
      <c r="BW30" s="27"/>
      <c r="BX30" s="2">
        <f t="shared" si="1"/>
        <v>1</v>
      </c>
      <c r="BY30" s="2">
        <f t="shared" si="1"/>
        <v>1</v>
      </c>
      <c r="BZ30" s="2">
        <f t="shared" si="1"/>
        <v>1</v>
      </c>
      <c r="CA30" s="2">
        <f t="shared" si="1"/>
        <v>1</v>
      </c>
      <c r="CB30" s="2">
        <f t="shared" si="1"/>
        <v>1</v>
      </c>
      <c r="CC30" s="2">
        <f t="shared" si="1"/>
        <v>1</v>
      </c>
      <c r="CD30" s="2">
        <f t="shared" si="1"/>
        <v>1</v>
      </c>
      <c r="CE30" s="2">
        <f t="shared" si="1"/>
        <v>1</v>
      </c>
      <c r="CF30" s="2">
        <f t="shared" si="1"/>
        <v>1</v>
      </c>
      <c r="CG30" s="2">
        <f t="shared" si="1"/>
        <v>1</v>
      </c>
      <c r="CH30" s="2">
        <f t="shared" si="1"/>
        <v>1</v>
      </c>
      <c r="CI30" s="2">
        <f t="shared" si="1"/>
        <v>1</v>
      </c>
      <c r="CJ30" s="2">
        <f t="shared" si="1"/>
        <v>1</v>
      </c>
      <c r="CK30" s="2">
        <f t="shared" si="1"/>
        <v>1</v>
      </c>
      <c r="CL30" s="2">
        <f t="shared" si="1"/>
        <v>1</v>
      </c>
      <c r="CM30" s="2">
        <f t="shared" si="1"/>
        <v>1</v>
      </c>
      <c r="CN30" s="2">
        <f t="shared" si="2"/>
        <v>0</v>
      </c>
      <c r="CO30" s="2">
        <f t="shared" si="2"/>
        <v>0</v>
      </c>
      <c r="CP30" s="2">
        <f t="shared" si="2"/>
        <v>0</v>
      </c>
      <c r="CQ30" s="2">
        <f t="shared" si="2"/>
        <v>0</v>
      </c>
      <c r="CR30" s="2">
        <f t="shared" si="2"/>
        <v>1</v>
      </c>
      <c r="CS30" s="2">
        <f t="shared" si="2"/>
        <v>0</v>
      </c>
      <c r="CT30" s="2">
        <f t="shared" si="2"/>
        <v>0</v>
      </c>
      <c r="CU30" s="2">
        <f t="shared" si="2"/>
        <v>0</v>
      </c>
      <c r="CV30" s="2">
        <f t="shared" si="2"/>
        <v>0</v>
      </c>
      <c r="CW30" s="2">
        <f t="shared" si="2"/>
        <v>0</v>
      </c>
      <c r="CX30" s="2">
        <f t="shared" si="2"/>
        <v>1</v>
      </c>
      <c r="CY30" s="2">
        <f t="shared" si="2"/>
        <v>1</v>
      </c>
      <c r="CZ30" s="2">
        <f t="shared" si="2"/>
        <v>0</v>
      </c>
      <c r="DA30" s="2">
        <f t="shared" si="2"/>
        <v>0</v>
      </c>
      <c r="DB30" s="2">
        <f t="shared" si="2"/>
        <v>0</v>
      </c>
      <c r="DC30" s="2">
        <f t="shared" si="2"/>
        <v>0</v>
      </c>
      <c r="DD30" s="2">
        <f t="shared" si="3"/>
        <v>1</v>
      </c>
      <c r="DE30" s="2">
        <f t="shared" si="3"/>
        <v>0</v>
      </c>
      <c r="DF30" s="2">
        <f t="shared" si="3"/>
        <v>1</v>
      </c>
      <c r="DG30" s="2">
        <f t="shared" si="3"/>
        <v>1</v>
      </c>
      <c r="DH30" s="2">
        <f t="shared" si="3"/>
        <v>1</v>
      </c>
      <c r="DI30" s="2">
        <f t="shared" si="3"/>
        <v>1</v>
      </c>
      <c r="DJ30" s="2">
        <f t="shared" si="3"/>
        <v>1</v>
      </c>
      <c r="DK30" s="2">
        <f t="shared" si="3"/>
        <v>1</v>
      </c>
      <c r="DL30" s="2">
        <f t="shared" si="3"/>
        <v>1</v>
      </c>
      <c r="DM30" s="2">
        <f t="shared" si="3"/>
        <v>1</v>
      </c>
      <c r="DN30" s="2">
        <f t="shared" si="3"/>
        <v>1</v>
      </c>
      <c r="DO30" s="2">
        <f t="shared" si="3"/>
        <v>1</v>
      </c>
      <c r="DP30" s="2">
        <f t="shared" si="3"/>
        <v>1</v>
      </c>
      <c r="DQ30" s="2">
        <f t="shared" si="3"/>
        <v>1</v>
      </c>
      <c r="DR30" s="2">
        <f t="shared" si="3"/>
        <v>1</v>
      </c>
      <c r="DS30" s="2">
        <f t="shared" si="3"/>
        <v>1</v>
      </c>
    </row>
    <row r="31" spans="1:123" ht="12.75">
      <c r="A31" s="25"/>
      <c r="B31" s="29">
        <v>15</v>
      </c>
      <c r="C31" s="27"/>
      <c r="D31" s="30" t="s">
        <v>0</v>
      </c>
      <c r="E31" s="30" t="s">
        <v>0</v>
      </c>
      <c r="F31" s="30" t="s">
        <v>0</v>
      </c>
      <c r="G31" s="30" t="s">
        <v>0</v>
      </c>
      <c r="H31" s="30" t="s">
        <v>0</v>
      </c>
      <c r="I31" s="30" t="s">
        <v>0</v>
      </c>
      <c r="J31" s="30" t="s">
        <v>0</v>
      </c>
      <c r="K31" s="30" t="s">
        <v>0</v>
      </c>
      <c r="L31" s="30" t="s">
        <v>0</v>
      </c>
      <c r="M31" s="30" t="s">
        <v>0</v>
      </c>
      <c r="N31" s="30" t="s">
        <v>0</v>
      </c>
      <c r="O31" s="30" t="s">
        <v>0</v>
      </c>
      <c r="P31" s="30" t="s">
        <v>0</v>
      </c>
      <c r="Q31" s="30" t="s">
        <v>0</v>
      </c>
      <c r="R31" s="30" t="s">
        <v>0</v>
      </c>
      <c r="S31" s="30" t="s">
        <v>0</v>
      </c>
      <c r="T31" s="30"/>
      <c r="U31" s="30"/>
      <c r="V31" s="30"/>
      <c r="W31" s="30"/>
      <c r="X31" s="30" t="s">
        <v>0</v>
      </c>
      <c r="Y31" s="30"/>
      <c r="Z31" s="30"/>
      <c r="AA31" s="30"/>
      <c r="AB31" s="30"/>
      <c r="AC31" s="30"/>
      <c r="AD31" s="30" t="s">
        <v>0</v>
      </c>
      <c r="AE31" s="30" t="s">
        <v>0</v>
      </c>
      <c r="AF31" s="30"/>
      <c r="AG31" s="30"/>
      <c r="AH31" s="30"/>
      <c r="AI31" s="30"/>
      <c r="AJ31" s="30" t="s">
        <v>0</v>
      </c>
      <c r="AK31" s="30"/>
      <c r="AL31" s="30" t="s">
        <v>0</v>
      </c>
      <c r="AM31" s="30" t="s">
        <v>0</v>
      </c>
      <c r="AN31" s="30" t="s">
        <v>0</v>
      </c>
      <c r="AO31" s="30" t="s">
        <v>0</v>
      </c>
      <c r="AP31" s="30" t="s">
        <v>0</v>
      </c>
      <c r="AQ31" s="30" t="s">
        <v>0</v>
      </c>
      <c r="AR31" s="30" t="s">
        <v>0</v>
      </c>
      <c r="AS31" s="30" t="s">
        <v>0</v>
      </c>
      <c r="AT31" s="30" t="s">
        <v>0</v>
      </c>
      <c r="AU31" s="30" t="s">
        <v>0</v>
      </c>
      <c r="AV31" s="30" t="s">
        <v>0</v>
      </c>
      <c r="AW31" s="30" t="s">
        <v>0</v>
      </c>
      <c r="AX31" s="30" t="s">
        <v>0</v>
      </c>
      <c r="AY31" s="30" t="s">
        <v>0</v>
      </c>
      <c r="AZ31" s="25"/>
      <c r="BA31" s="32">
        <f t="shared" si="0"/>
        <v>17</v>
      </c>
      <c r="BB31" s="32"/>
      <c r="BC31" s="32"/>
      <c r="BD31" s="27"/>
      <c r="BE31" s="25"/>
      <c r="BF31" s="26"/>
      <c r="BG31" s="26"/>
      <c r="BH31" s="26"/>
      <c r="BI31" s="27"/>
      <c r="BJ31" s="25"/>
      <c r="BK31" s="26"/>
      <c r="BL31" s="26"/>
      <c r="BM31" s="26"/>
      <c r="BN31" s="26"/>
      <c r="BO31" s="26"/>
      <c r="BP31" s="27"/>
      <c r="BQ31" s="25"/>
      <c r="BR31" s="26"/>
      <c r="BS31" s="26"/>
      <c r="BT31" s="26"/>
      <c r="BU31" s="26"/>
      <c r="BV31" s="26"/>
      <c r="BW31" s="27"/>
      <c r="BX31" s="2">
        <f t="shared" si="1"/>
        <v>1</v>
      </c>
      <c r="BY31" s="2">
        <f t="shared" si="1"/>
        <v>1</v>
      </c>
      <c r="BZ31" s="2">
        <f t="shared" si="1"/>
        <v>1</v>
      </c>
      <c r="CA31" s="2">
        <f t="shared" si="1"/>
        <v>1</v>
      </c>
      <c r="CB31" s="2">
        <f t="shared" si="1"/>
        <v>1</v>
      </c>
      <c r="CC31" s="2">
        <f t="shared" si="1"/>
        <v>1</v>
      </c>
      <c r="CD31" s="2">
        <f t="shared" si="1"/>
        <v>1</v>
      </c>
      <c r="CE31" s="2">
        <f t="shared" si="1"/>
        <v>1</v>
      </c>
      <c r="CF31" s="2">
        <f t="shared" si="1"/>
        <v>1</v>
      </c>
      <c r="CG31" s="2">
        <f t="shared" si="1"/>
        <v>1</v>
      </c>
      <c r="CH31" s="2">
        <f t="shared" si="1"/>
        <v>1</v>
      </c>
      <c r="CI31" s="2">
        <f t="shared" si="1"/>
        <v>1</v>
      </c>
      <c r="CJ31" s="2">
        <f t="shared" si="1"/>
        <v>1</v>
      </c>
      <c r="CK31" s="2">
        <f t="shared" si="1"/>
        <v>1</v>
      </c>
      <c r="CL31" s="2">
        <f t="shared" si="1"/>
        <v>1</v>
      </c>
      <c r="CM31" s="2">
        <f t="shared" si="1"/>
        <v>1</v>
      </c>
      <c r="CN31" s="2">
        <f t="shared" si="2"/>
        <v>0</v>
      </c>
      <c r="CO31" s="2">
        <f t="shared" si="2"/>
        <v>0</v>
      </c>
      <c r="CP31" s="2">
        <f t="shared" si="2"/>
        <v>0</v>
      </c>
      <c r="CQ31" s="2">
        <f t="shared" si="2"/>
        <v>0</v>
      </c>
      <c r="CR31" s="2">
        <f t="shared" si="2"/>
        <v>1</v>
      </c>
      <c r="CS31" s="2">
        <f t="shared" si="2"/>
        <v>0</v>
      </c>
      <c r="CT31" s="2">
        <f t="shared" si="2"/>
        <v>0</v>
      </c>
      <c r="CU31" s="2">
        <f t="shared" si="2"/>
        <v>0</v>
      </c>
      <c r="CV31" s="2">
        <f t="shared" si="2"/>
        <v>0</v>
      </c>
      <c r="CW31" s="2">
        <f t="shared" si="2"/>
        <v>0</v>
      </c>
      <c r="CX31" s="2">
        <f t="shared" si="2"/>
        <v>1</v>
      </c>
      <c r="CY31" s="2">
        <f t="shared" si="2"/>
        <v>1</v>
      </c>
      <c r="CZ31" s="2">
        <f t="shared" si="2"/>
        <v>0</v>
      </c>
      <c r="DA31" s="2">
        <f t="shared" si="2"/>
        <v>0</v>
      </c>
      <c r="DB31" s="2">
        <f t="shared" si="2"/>
        <v>0</v>
      </c>
      <c r="DC31" s="2">
        <f t="shared" si="2"/>
        <v>0</v>
      </c>
      <c r="DD31" s="2">
        <f t="shared" si="3"/>
        <v>1</v>
      </c>
      <c r="DE31" s="2">
        <f t="shared" si="3"/>
        <v>0</v>
      </c>
      <c r="DF31" s="2">
        <f t="shared" si="3"/>
        <v>1</v>
      </c>
      <c r="DG31" s="2">
        <f t="shared" si="3"/>
        <v>1</v>
      </c>
      <c r="DH31" s="2">
        <f t="shared" si="3"/>
        <v>1</v>
      </c>
      <c r="DI31" s="2">
        <f t="shared" si="3"/>
        <v>1</v>
      </c>
      <c r="DJ31" s="2">
        <f t="shared" si="3"/>
        <v>1</v>
      </c>
      <c r="DK31" s="2">
        <f t="shared" si="3"/>
        <v>1</v>
      </c>
      <c r="DL31" s="2">
        <f t="shared" si="3"/>
        <v>1</v>
      </c>
      <c r="DM31" s="2">
        <f t="shared" si="3"/>
        <v>1</v>
      </c>
      <c r="DN31" s="2">
        <f t="shared" si="3"/>
        <v>1</v>
      </c>
      <c r="DO31" s="2">
        <f t="shared" si="3"/>
        <v>1</v>
      </c>
      <c r="DP31" s="2">
        <f t="shared" si="3"/>
        <v>1</v>
      </c>
      <c r="DQ31" s="2">
        <f t="shared" si="3"/>
        <v>1</v>
      </c>
      <c r="DR31" s="2">
        <f t="shared" si="3"/>
        <v>1</v>
      </c>
      <c r="DS31" s="2">
        <f t="shared" si="3"/>
        <v>1</v>
      </c>
    </row>
    <row r="32" spans="1:123" ht="12.75">
      <c r="A32" s="25"/>
      <c r="B32" s="29">
        <v>16</v>
      </c>
      <c r="C32" s="27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25"/>
      <c r="BA32" s="32">
        <f t="shared" si="0"/>
        <v>0</v>
      </c>
      <c r="BB32" s="32"/>
      <c r="BC32" s="32"/>
      <c r="BD32" s="27"/>
      <c r="BE32" s="25"/>
      <c r="BF32" s="26"/>
      <c r="BG32" s="26"/>
      <c r="BH32" s="26"/>
      <c r="BI32" s="27"/>
      <c r="BJ32" s="25"/>
      <c r="BK32" s="26"/>
      <c r="BL32" s="26"/>
      <c r="BM32" s="26"/>
      <c r="BN32" s="26"/>
      <c r="BO32" s="26"/>
      <c r="BP32" s="27"/>
      <c r="BQ32" s="25"/>
      <c r="BR32" s="26"/>
      <c r="BS32" s="26"/>
      <c r="BT32" s="26"/>
      <c r="BU32" s="26"/>
      <c r="BV32" s="26"/>
      <c r="BW32" s="27"/>
      <c r="BX32" s="2">
        <f t="shared" si="1"/>
        <v>0</v>
      </c>
      <c r="BY32" s="2">
        <f t="shared" si="1"/>
        <v>0</v>
      </c>
      <c r="BZ32" s="2">
        <f t="shared" si="1"/>
        <v>0</v>
      </c>
      <c r="CA32" s="2">
        <f t="shared" si="1"/>
        <v>0</v>
      </c>
      <c r="CB32" s="2">
        <f t="shared" si="1"/>
        <v>0</v>
      </c>
      <c r="CC32" s="2">
        <f t="shared" si="1"/>
        <v>0</v>
      </c>
      <c r="CD32" s="2">
        <f t="shared" si="1"/>
        <v>0</v>
      </c>
      <c r="CE32" s="2">
        <f t="shared" si="1"/>
        <v>0</v>
      </c>
      <c r="CF32" s="2">
        <f t="shared" si="1"/>
        <v>0</v>
      </c>
      <c r="CG32" s="2">
        <f t="shared" si="1"/>
        <v>0</v>
      </c>
      <c r="CH32" s="2">
        <f t="shared" si="1"/>
        <v>0</v>
      </c>
      <c r="CI32" s="2">
        <f t="shared" si="1"/>
        <v>0</v>
      </c>
      <c r="CJ32" s="2">
        <f t="shared" si="1"/>
        <v>0</v>
      </c>
      <c r="CK32" s="2">
        <f t="shared" si="1"/>
        <v>0</v>
      </c>
      <c r="CL32" s="2">
        <f t="shared" si="1"/>
        <v>0</v>
      </c>
      <c r="CM32" s="2">
        <f aca="true" t="shared" si="4" ref="CM32:DB47">IF(S32="x",1,0)</f>
        <v>0</v>
      </c>
      <c r="CN32" s="2">
        <f t="shared" si="2"/>
        <v>0</v>
      </c>
      <c r="CO32" s="2">
        <f t="shared" si="2"/>
        <v>0</v>
      </c>
      <c r="CP32" s="2">
        <f t="shared" si="2"/>
        <v>0</v>
      </c>
      <c r="CQ32" s="2">
        <f t="shared" si="2"/>
        <v>0</v>
      </c>
      <c r="CR32" s="2">
        <f t="shared" si="2"/>
        <v>0</v>
      </c>
      <c r="CS32" s="2">
        <f t="shared" si="2"/>
        <v>0</v>
      </c>
      <c r="CT32" s="2">
        <f t="shared" si="2"/>
        <v>0</v>
      </c>
      <c r="CU32" s="2">
        <f t="shared" si="2"/>
        <v>0</v>
      </c>
      <c r="CV32" s="2">
        <f t="shared" si="2"/>
        <v>0</v>
      </c>
      <c r="CW32" s="2">
        <f t="shared" si="2"/>
        <v>0</v>
      </c>
      <c r="CX32" s="2">
        <f t="shared" si="2"/>
        <v>0</v>
      </c>
      <c r="CY32" s="2">
        <f t="shared" si="2"/>
        <v>0</v>
      </c>
      <c r="CZ32" s="2">
        <f t="shared" si="2"/>
        <v>0</v>
      </c>
      <c r="DA32" s="2">
        <f t="shared" si="2"/>
        <v>0</v>
      </c>
      <c r="DB32" s="2">
        <f t="shared" si="2"/>
        <v>0</v>
      </c>
      <c r="DC32" s="2">
        <f aca="true" t="shared" si="5" ref="DC32:DR47">IF(AI32="x",1,0)</f>
        <v>0</v>
      </c>
      <c r="DD32" s="2">
        <f t="shared" si="3"/>
        <v>0</v>
      </c>
      <c r="DE32" s="2">
        <f t="shared" si="3"/>
        <v>0</v>
      </c>
      <c r="DF32" s="2">
        <f t="shared" si="3"/>
        <v>0</v>
      </c>
      <c r="DG32" s="2">
        <f t="shared" si="3"/>
        <v>0</v>
      </c>
      <c r="DH32" s="2">
        <f t="shared" si="3"/>
        <v>0</v>
      </c>
      <c r="DI32" s="2">
        <f t="shared" si="3"/>
        <v>0</v>
      </c>
      <c r="DJ32" s="2">
        <f t="shared" si="3"/>
        <v>0</v>
      </c>
      <c r="DK32" s="2">
        <f t="shared" si="3"/>
        <v>0</v>
      </c>
      <c r="DL32" s="2">
        <f t="shared" si="3"/>
        <v>0</v>
      </c>
      <c r="DM32" s="2">
        <f t="shared" si="3"/>
        <v>0</v>
      </c>
      <c r="DN32" s="2">
        <f t="shared" si="3"/>
        <v>0</v>
      </c>
      <c r="DO32" s="2">
        <f t="shared" si="3"/>
        <v>0</v>
      </c>
      <c r="DP32" s="2">
        <f t="shared" si="3"/>
        <v>0</v>
      </c>
      <c r="DQ32" s="2">
        <f t="shared" si="3"/>
        <v>0</v>
      </c>
      <c r="DR32" s="2">
        <f t="shared" si="3"/>
        <v>0</v>
      </c>
      <c r="DS32" s="2">
        <f aca="true" t="shared" si="6" ref="DS32:DS47">IF(AY32="x",1,0)</f>
        <v>0</v>
      </c>
    </row>
    <row r="33" spans="1:123" ht="12.75">
      <c r="A33" s="25"/>
      <c r="B33" s="29">
        <v>17</v>
      </c>
      <c r="C33" s="27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25"/>
      <c r="BA33" s="32">
        <f t="shared" si="0"/>
        <v>0</v>
      </c>
      <c r="BB33" s="32"/>
      <c r="BC33" s="32"/>
      <c r="BD33" s="27"/>
      <c r="BE33" s="25"/>
      <c r="BF33" s="26"/>
      <c r="BG33" s="26"/>
      <c r="BH33" s="26"/>
      <c r="BI33" s="27"/>
      <c r="BJ33" s="25"/>
      <c r="BK33" s="26"/>
      <c r="BL33" s="26"/>
      <c r="BM33" s="26"/>
      <c r="BN33" s="26"/>
      <c r="BO33" s="26"/>
      <c r="BP33" s="27"/>
      <c r="BQ33" s="25"/>
      <c r="BR33" s="26"/>
      <c r="BS33" s="26"/>
      <c r="BT33" s="26"/>
      <c r="BU33" s="26"/>
      <c r="BV33" s="26"/>
      <c r="BW33" s="27"/>
      <c r="BX33" s="2">
        <f aca="true" t="shared" si="7" ref="BX33:CL47">IF(D33="x",1,0)</f>
        <v>0</v>
      </c>
      <c r="BY33" s="2">
        <f t="shared" si="7"/>
        <v>0</v>
      </c>
      <c r="BZ33" s="2">
        <f t="shared" si="7"/>
        <v>0</v>
      </c>
      <c r="CA33" s="2">
        <f t="shared" si="7"/>
        <v>0</v>
      </c>
      <c r="CB33" s="2">
        <f t="shared" si="7"/>
        <v>0</v>
      </c>
      <c r="CC33" s="2">
        <f t="shared" si="7"/>
        <v>0</v>
      </c>
      <c r="CD33" s="2">
        <f t="shared" si="7"/>
        <v>0</v>
      </c>
      <c r="CE33" s="2">
        <f t="shared" si="7"/>
        <v>0</v>
      </c>
      <c r="CF33" s="2">
        <f t="shared" si="7"/>
        <v>0</v>
      </c>
      <c r="CG33" s="2">
        <f t="shared" si="7"/>
        <v>0</v>
      </c>
      <c r="CH33" s="2">
        <f t="shared" si="7"/>
        <v>0</v>
      </c>
      <c r="CI33" s="2">
        <f t="shared" si="7"/>
        <v>0</v>
      </c>
      <c r="CJ33" s="2">
        <f t="shared" si="7"/>
        <v>0</v>
      </c>
      <c r="CK33" s="2">
        <f t="shared" si="7"/>
        <v>0</v>
      </c>
      <c r="CL33" s="2">
        <f t="shared" si="7"/>
        <v>0</v>
      </c>
      <c r="CM33" s="2">
        <f t="shared" si="4"/>
        <v>0</v>
      </c>
      <c r="CN33" s="2">
        <f t="shared" si="4"/>
        <v>0</v>
      </c>
      <c r="CO33" s="2">
        <f t="shared" si="4"/>
        <v>0</v>
      </c>
      <c r="CP33" s="2">
        <f t="shared" si="4"/>
        <v>0</v>
      </c>
      <c r="CQ33" s="2">
        <f t="shared" si="4"/>
        <v>0</v>
      </c>
      <c r="CR33" s="2">
        <f t="shared" si="4"/>
        <v>0</v>
      </c>
      <c r="CS33" s="2">
        <f t="shared" si="4"/>
        <v>0</v>
      </c>
      <c r="CT33" s="2">
        <f t="shared" si="4"/>
        <v>0</v>
      </c>
      <c r="CU33" s="2">
        <f t="shared" si="4"/>
        <v>0</v>
      </c>
      <c r="CV33" s="2">
        <f t="shared" si="4"/>
        <v>0</v>
      </c>
      <c r="CW33" s="2">
        <f t="shared" si="4"/>
        <v>0</v>
      </c>
      <c r="CX33" s="2">
        <f t="shared" si="4"/>
        <v>0</v>
      </c>
      <c r="CY33" s="2">
        <f t="shared" si="4"/>
        <v>0</v>
      </c>
      <c r="CZ33" s="2">
        <f t="shared" si="4"/>
        <v>0</v>
      </c>
      <c r="DA33" s="2">
        <f t="shared" si="4"/>
        <v>0</v>
      </c>
      <c r="DB33" s="2">
        <f t="shared" si="4"/>
        <v>0</v>
      </c>
      <c r="DC33" s="2">
        <f t="shared" si="5"/>
        <v>0</v>
      </c>
      <c r="DD33" s="2">
        <f t="shared" si="5"/>
        <v>0</v>
      </c>
      <c r="DE33" s="2">
        <f t="shared" si="5"/>
        <v>0</v>
      </c>
      <c r="DF33" s="2">
        <f t="shared" si="5"/>
        <v>0</v>
      </c>
      <c r="DG33" s="2">
        <f t="shared" si="5"/>
        <v>0</v>
      </c>
      <c r="DH33" s="2">
        <f t="shared" si="5"/>
        <v>0</v>
      </c>
      <c r="DI33" s="2">
        <f t="shared" si="5"/>
        <v>0</v>
      </c>
      <c r="DJ33" s="2">
        <f t="shared" si="5"/>
        <v>0</v>
      </c>
      <c r="DK33" s="2">
        <f t="shared" si="5"/>
        <v>0</v>
      </c>
      <c r="DL33" s="2">
        <f t="shared" si="5"/>
        <v>0</v>
      </c>
      <c r="DM33" s="2">
        <f t="shared" si="5"/>
        <v>0</v>
      </c>
      <c r="DN33" s="2">
        <f t="shared" si="5"/>
        <v>0</v>
      </c>
      <c r="DO33" s="2">
        <f t="shared" si="5"/>
        <v>0</v>
      </c>
      <c r="DP33" s="2">
        <f t="shared" si="5"/>
        <v>0</v>
      </c>
      <c r="DQ33" s="2">
        <f t="shared" si="5"/>
        <v>0</v>
      </c>
      <c r="DR33" s="2">
        <f t="shared" si="5"/>
        <v>0</v>
      </c>
      <c r="DS33" s="2">
        <f t="shared" si="6"/>
        <v>0</v>
      </c>
    </row>
    <row r="34" spans="1:123" ht="12.75">
      <c r="A34" s="25"/>
      <c r="B34" s="29">
        <v>18</v>
      </c>
      <c r="C34" s="27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25"/>
      <c r="BA34" s="32">
        <f t="shared" si="0"/>
        <v>0</v>
      </c>
      <c r="BB34" s="32"/>
      <c r="BC34" s="32"/>
      <c r="BD34" s="27"/>
      <c r="BE34" s="25"/>
      <c r="BF34" s="26"/>
      <c r="BG34" s="26"/>
      <c r="BH34" s="26"/>
      <c r="BI34" s="27"/>
      <c r="BJ34" s="25"/>
      <c r="BK34" s="26"/>
      <c r="BL34" s="26"/>
      <c r="BM34" s="26"/>
      <c r="BN34" s="26"/>
      <c r="BO34" s="26"/>
      <c r="BP34" s="27"/>
      <c r="BQ34" s="25"/>
      <c r="BR34" s="26"/>
      <c r="BS34" s="26"/>
      <c r="BT34" s="26"/>
      <c r="BU34" s="26"/>
      <c r="BV34" s="26"/>
      <c r="BW34" s="27"/>
      <c r="BX34" s="2">
        <f t="shared" si="7"/>
        <v>0</v>
      </c>
      <c r="BY34" s="2">
        <f t="shared" si="7"/>
        <v>0</v>
      </c>
      <c r="BZ34" s="2">
        <f t="shared" si="7"/>
        <v>0</v>
      </c>
      <c r="CA34" s="2">
        <f t="shared" si="7"/>
        <v>0</v>
      </c>
      <c r="CB34" s="2">
        <f t="shared" si="7"/>
        <v>0</v>
      </c>
      <c r="CC34" s="2">
        <f t="shared" si="7"/>
        <v>0</v>
      </c>
      <c r="CD34" s="2">
        <f t="shared" si="7"/>
        <v>0</v>
      </c>
      <c r="CE34" s="2">
        <f t="shared" si="7"/>
        <v>0</v>
      </c>
      <c r="CF34" s="2">
        <f t="shared" si="7"/>
        <v>0</v>
      </c>
      <c r="CG34" s="2">
        <f t="shared" si="7"/>
        <v>0</v>
      </c>
      <c r="CH34" s="2">
        <f t="shared" si="7"/>
        <v>0</v>
      </c>
      <c r="CI34" s="2">
        <f t="shared" si="7"/>
        <v>0</v>
      </c>
      <c r="CJ34" s="2">
        <f t="shared" si="7"/>
        <v>0</v>
      </c>
      <c r="CK34" s="2">
        <f t="shared" si="7"/>
        <v>0</v>
      </c>
      <c r="CL34" s="2">
        <f t="shared" si="7"/>
        <v>0</v>
      </c>
      <c r="CM34" s="2">
        <f t="shared" si="4"/>
        <v>0</v>
      </c>
      <c r="CN34" s="2">
        <f t="shared" si="4"/>
        <v>0</v>
      </c>
      <c r="CO34" s="2">
        <f t="shared" si="4"/>
        <v>0</v>
      </c>
      <c r="CP34" s="2">
        <f t="shared" si="4"/>
        <v>0</v>
      </c>
      <c r="CQ34" s="2">
        <f t="shared" si="4"/>
        <v>0</v>
      </c>
      <c r="CR34" s="2">
        <f t="shared" si="4"/>
        <v>0</v>
      </c>
      <c r="CS34" s="2">
        <f t="shared" si="4"/>
        <v>0</v>
      </c>
      <c r="CT34" s="2">
        <f t="shared" si="4"/>
        <v>0</v>
      </c>
      <c r="CU34" s="2">
        <f t="shared" si="4"/>
        <v>0</v>
      </c>
      <c r="CV34" s="2">
        <f t="shared" si="4"/>
        <v>0</v>
      </c>
      <c r="CW34" s="2">
        <f t="shared" si="4"/>
        <v>0</v>
      </c>
      <c r="CX34" s="2">
        <f t="shared" si="4"/>
        <v>0</v>
      </c>
      <c r="CY34" s="2">
        <f t="shared" si="4"/>
        <v>0</v>
      </c>
      <c r="CZ34" s="2">
        <f t="shared" si="4"/>
        <v>0</v>
      </c>
      <c r="DA34" s="2">
        <f t="shared" si="4"/>
        <v>0</v>
      </c>
      <c r="DB34" s="2">
        <f t="shared" si="4"/>
        <v>0</v>
      </c>
      <c r="DC34" s="2">
        <f t="shared" si="5"/>
        <v>0</v>
      </c>
      <c r="DD34" s="2">
        <f t="shared" si="5"/>
        <v>0</v>
      </c>
      <c r="DE34" s="2">
        <f t="shared" si="5"/>
        <v>0</v>
      </c>
      <c r="DF34" s="2">
        <f t="shared" si="5"/>
        <v>0</v>
      </c>
      <c r="DG34" s="2">
        <f t="shared" si="5"/>
        <v>0</v>
      </c>
      <c r="DH34" s="2">
        <f t="shared" si="5"/>
        <v>0</v>
      </c>
      <c r="DI34" s="2">
        <f t="shared" si="5"/>
        <v>0</v>
      </c>
      <c r="DJ34" s="2">
        <f t="shared" si="5"/>
        <v>0</v>
      </c>
      <c r="DK34" s="2">
        <f t="shared" si="5"/>
        <v>0</v>
      </c>
      <c r="DL34" s="2">
        <f t="shared" si="5"/>
        <v>0</v>
      </c>
      <c r="DM34" s="2">
        <f t="shared" si="5"/>
        <v>0</v>
      </c>
      <c r="DN34" s="2">
        <f t="shared" si="5"/>
        <v>0</v>
      </c>
      <c r="DO34" s="2">
        <f t="shared" si="5"/>
        <v>0</v>
      </c>
      <c r="DP34" s="2">
        <f t="shared" si="5"/>
        <v>0</v>
      </c>
      <c r="DQ34" s="2">
        <f t="shared" si="5"/>
        <v>0</v>
      </c>
      <c r="DR34" s="2">
        <f t="shared" si="5"/>
        <v>0</v>
      </c>
      <c r="DS34" s="2">
        <f t="shared" si="6"/>
        <v>0</v>
      </c>
    </row>
    <row r="35" spans="1:123" ht="12.75">
      <c r="A35" s="25"/>
      <c r="B35" s="29">
        <v>19</v>
      </c>
      <c r="C35" s="27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25"/>
      <c r="BA35" s="32">
        <f t="shared" si="0"/>
        <v>0</v>
      </c>
      <c r="BB35" s="32"/>
      <c r="BC35" s="32"/>
      <c r="BD35" s="27"/>
      <c r="BE35" s="25"/>
      <c r="BF35" s="26"/>
      <c r="BG35" s="26"/>
      <c r="BH35" s="26"/>
      <c r="BI35" s="27"/>
      <c r="BJ35" s="25"/>
      <c r="BK35" s="26"/>
      <c r="BL35" s="26"/>
      <c r="BM35" s="26"/>
      <c r="BN35" s="26"/>
      <c r="BO35" s="26"/>
      <c r="BP35" s="27"/>
      <c r="BQ35" s="25"/>
      <c r="BR35" s="26"/>
      <c r="BS35" s="26"/>
      <c r="BT35" s="26"/>
      <c r="BU35" s="26"/>
      <c r="BV35" s="26"/>
      <c r="BW35" s="27"/>
      <c r="BX35" s="2">
        <f t="shared" si="7"/>
        <v>0</v>
      </c>
      <c r="BY35" s="2">
        <f t="shared" si="7"/>
        <v>0</v>
      </c>
      <c r="BZ35" s="2">
        <f t="shared" si="7"/>
        <v>0</v>
      </c>
      <c r="CA35" s="2">
        <f t="shared" si="7"/>
        <v>0</v>
      </c>
      <c r="CB35" s="2">
        <f t="shared" si="7"/>
        <v>0</v>
      </c>
      <c r="CC35" s="2">
        <f t="shared" si="7"/>
        <v>0</v>
      </c>
      <c r="CD35" s="2">
        <f t="shared" si="7"/>
        <v>0</v>
      </c>
      <c r="CE35" s="2">
        <f t="shared" si="7"/>
        <v>0</v>
      </c>
      <c r="CF35" s="2">
        <f t="shared" si="7"/>
        <v>0</v>
      </c>
      <c r="CG35" s="2">
        <f t="shared" si="7"/>
        <v>0</v>
      </c>
      <c r="CH35" s="2">
        <f t="shared" si="7"/>
        <v>0</v>
      </c>
      <c r="CI35" s="2">
        <f t="shared" si="7"/>
        <v>0</v>
      </c>
      <c r="CJ35" s="2">
        <f t="shared" si="7"/>
        <v>0</v>
      </c>
      <c r="CK35" s="2">
        <f t="shared" si="7"/>
        <v>0</v>
      </c>
      <c r="CL35" s="2">
        <f t="shared" si="7"/>
        <v>0</v>
      </c>
      <c r="CM35" s="2">
        <f t="shared" si="4"/>
        <v>0</v>
      </c>
      <c r="CN35" s="2">
        <f t="shared" si="4"/>
        <v>0</v>
      </c>
      <c r="CO35" s="2">
        <f t="shared" si="4"/>
        <v>0</v>
      </c>
      <c r="CP35" s="2">
        <f t="shared" si="4"/>
        <v>0</v>
      </c>
      <c r="CQ35" s="2">
        <f t="shared" si="4"/>
        <v>0</v>
      </c>
      <c r="CR35" s="2">
        <f t="shared" si="4"/>
        <v>0</v>
      </c>
      <c r="CS35" s="2">
        <f t="shared" si="4"/>
        <v>0</v>
      </c>
      <c r="CT35" s="2">
        <f t="shared" si="4"/>
        <v>0</v>
      </c>
      <c r="CU35" s="2">
        <f t="shared" si="4"/>
        <v>0</v>
      </c>
      <c r="CV35" s="2">
        <f t="shared" si="4"/>
        <v>0</v>
      </c>
      <c r="CW35" s="2">
        <f t="shared" si="4"/>
        <v>0</v>
      </c>
      <c r="CX35" s="2">
        <f t="shared" si="4"/>
        <v>0</v>
      </c>
      <c r="CY35" s="2">
        <f t="shared" si="4"/>
        <v>0</v>
      </c>
      <c r="CZ35" s="2">
        <f t="shared" si="4"/>
        <v>0</v>
      </c>
      <c r="DA35" s="2">
        <f t="shared" si="4"/>
        <v>0</v>
      </c>
      <c r="DB35" s="2">
        <f t="shared" si="4"/>
        <v>0</v>
      </c>
      <c r="DC35" s="2">
        <f t="shared" si="5"/>
        <v>0</v>
      </c>
      <c r="DD35" s="2">
        <f t="shared" si="5"/>
        <v>0</v>
      </c>
      <c r="DE35" s="2">
        <f t="shared" si="5"/>
        <v>0</v>
      </c>
      <c r="DF35" s="2">
        <f t="shared" si="5"/>
        <v>0</v>
      </c>
      <c r="DG35" s="2">
        <f t="shared" si="5"/>
        <v>0</v>
      </c>
      <c r="DH35" s="2">
        <f t="shared" si="5"/>
        <v>0</v>
      </c>
      <c r="DI35" s="2">
        <f t="shared" si="5"/>
        <v>0</v>
      </c>
      <c r="DJ35" s="2">
        <f t="shared" si="5"/>
        <v>0</v>
      </c>
      <c r="DK35" s="2">
        <f t="shared" si="5"/>
        <v>0</v>
      </c>
      <c r="DL35" s="2">
        <f t="shared" si="5"/>
        <v>0</v>
      </c>
      <c r="DM35" s="2">
        <f t="shared" si="5"/>
        <v>0</v>
      </c>
      <c r="DN35" s="2">
        <f t="shared" si="5"/>
        <v>0</v>
      </c>
      <c r="DO35" s="2">
        <f t="shared" si="5"/>
        <v>0</v>
      </c>
      <c r="DP35" s="2">
        <f t="shared" si="5"/>
        <v>0</v>
      </c>
      <c r="DQ35" s="2">
        <f t="shared" si="5"/>
        <v>0</v>
      </c>
      <c r="DR35" s="2">
        <f t="shared" si="5"/>
        <v>0</v>
      </c>
      <c r="DS35" s="2">
        <f t="shared" si="6"/>
        <v>0</v>
      </c>
    </row>
    <row r="36" spans="1:123" ht="12.75">
      <c r="A36" s="25"/>
      <c r="B36" s="29">
        <v>20</v>
      </c>
      <c r="C36" s="27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25"/>
      <c r="BA36" s="32">
        <f t="shared" si="0"/>
        <v>0</v>
      </c>
      <c r="BB36" s="32"/>
      <c r="BC36" s="32"/>
      <c r="BD36" s="27"/>
      <c r="BE36" s="25"/>
      <c r="BF36" s="26"/>
      <c r="BG36" s="26"/>
      <c r="BH36" s="26"/>
      <c r="BI36" s="27"/>
      <c r="BJ36" s="25"/>
      <c r="BK36" s="26"/>
      <c r="BL36" s="26"/>
      <c r="BM36" s="26"/>
      <c r="BN36" s="26"/>
      <c r="BO36" s="26"/>
      <c r="BP36" s="27"/>
      <c r="BQ36" s="25"/>
      <c r="BR36" s="26"/>
      <c r="BS36" s="26"/>
      <c r="BT36" s="26"/>
      <c r="BU36" s="26"/>
      <c r="BV36" s="26"/>
      <c r="BW36" s="27"/>
      <c r="BX36" s="2">
        <f t="shared" si="7"/>
        <v>0</v>
      </c>
      <c r="BY36" s="2">
        <f t="shared" si="7"/>
        <v>0</v>
      </c>
      <c r="BZ36" s="2">
        <f t="shared" si="7"/>
        <v>0</v>
      </c>
      <c r="CA36" s="2">
        <f t="shared" si="7"/>
        <v>0</v>
      </c>
      <c r="CB36" s="2">
        <f t="shared" si="7"/>
        <v>0</v>
      </c>
      <c r="CC36" s="2">
        <f t="shared" si="7"/>
        <v>0</v>
      </c>
      <c r="CD36" s="2">
        <f t="shared" si="7"/>
        <v>0</v>
      </c>
      <c r="CE36" s="2">
        <f t="shared" si="7"/>
        <v>0</v>
      </c>
      <c r="CF36" s="2">
        <f t="shared" si="7"/>
        <v>0</v>
      </c>
      <c r="CG36" s="2">
        <f t="shared" si="7"/>
        <v>0</v>
      </c>
      <c r="CH36" s="2">
        <f t="shared" si="7"/>
        <v>0</v>
      </c>
      <c r="CI36" s="2">
        <f t="shared" si="7"/>
        <v>0</v>
      </c>
      <c r="CJ36" s="2">
        <f t="shared" si="7"/>
        <v>0</v>
      </c>
      <c r="CK36" s="2">
        <f t="shared" si="7"/>
        <v>0</v>
      </c>
      <c r="CL36" s="2">
        <f t="shared" si="7"/>
        <v>0</v>
      </c>
      <c r="CM36" s="2">
        <f t="shared" si="4"/>
        <v>0</v>
      </c>
      <c r="CN36" s="2">
        <f t="shared" si="4"/>
        <v>0</v>
      </c>
      <c r="CO36" s="2">
        <f t="shared" si="4"/>
        <v>0</v>
      </c>
      <c r="CP36" s="2">
        <f t="shared" si="4"/>
        <v>0</v>
      </c>
      <c r="CQ36" s="2">
        <f t="shared" si="4"/>
        <v>0</v>
      </c>
      <c r="CR36" s="2">
        <f t="shared" si="4"/>
        <v>0</v>
      </c>
      <c r="CS36" s="2">
        <f t="shared" si="4"/>
        <v>0</v>
      </c>
      <c r="CT36" s="2">
        <f t="shared" si="4"/>
        <v>0</v>
      </c>
      <c r="CU36" s="2">
        <f t="shared" si="4"/>
        <v>0</v>
      </c>
      <c r="CV36" s="2">
        <f t="shared" si="4"/>
        <v>0</v>
      </c>
      <c r="CW36" s="2">
        <f t="shared" si="4"/>
        <v>0</v>
      </c>
      <c r="CX36" s="2">
        <f t="shared" si="4"/>
        <v>0</v>
      </c>
      <c r="CY36" s="2">
        <f t="shared" si="4"/>
        <v>0</v>
      </c>
      <c r="CZ36" s="2">
        <f t="shared" si="4"/>
        <v>0</v>
      </c>
      <c r="DA36" s="2">
        <f t="shared" si="4"/>
        <v>0</v>
      </c>
      <c r="DB36" s="2">
        <f t="shared" si="4"/>
        <v>0</v>
      </c>
      <c r="DC36" s="2">
        <f t="shared" si="5"/>
        <v>0</v>
      </c>
      <c r="DD36" s="2">
        <f t="shared" si="5"/>
        <v>0</v>
      </c>
      <c r="DE36" s="2">
        <f t="shared" si="5"/>
        <v>0</v>
      </c>
      <c r="DF36" s="2">
        <f t="shared" si="5"/>
        <v>0</v>
      </c>
      <c r="DG36" s="2">
        <f t="shared" si="5"/>
        <v>0</v>
      </c>
      <c r="DH36" s="2">
        <f t="shared" si="5"/>
        <v>0</v>
      </c>
      <c r="DI36" s="2">
        <f t="shared" si="5"/>
        <v>0</v>
      </c>
      <c r="DJ36" s="2">
        <f t="shared" si="5"/>
        <v>0</v>
      </c>
      <c r="DK36" s="2">
        <f t="shared" si="5"/>
        <v>0</v>
      </c>
      <c r="DL36" s="2">
        <f t="shared" si="5"/>
        <v>0</v>
      </c>
      <c r="DM36" s="2">
        <f t="shared" si="5"/>
        <v>0</v>
      </c>
      <c r="DN36" s="2">
        <f t="shared" si="5"/>
        <v>0</v>
      </c>
      <c r="DO36" s="2">
        <f t="shared" si="5"/>
        <v>0</v>
      </c>
      <c r="DP36" s="2">
        <f t="shared" si="5"/>
        <v>0</v>
      </c>
      <c r="DQ36" s="2">
        <f t="shared" si="5"/>
        <v>0</v>
      </c>
      <c r="DR36" s="2">
        <f t="shared" si="5"/>
        <v>0</v>
      </c>
      <c r="DS36" s="2">
        <f t="shared" si="6"/>
        <v>0</v>
      </c>
    </row>
    <row r="37" spans="1:123" ht="12.75">
      <c r="A37" s="25"/>
      <c r="B37" s="29">
        <v>21</v>
      </c>
      <c r="C37" s="27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25"/>
      <c r="BA37" s="32">
        <f t="shared" si="0"/>
        <v>0</v>
      </c>
      <c r="BB37" s="32"/>
      <c r="BC37" s="32"/>
      <c r="BD37" s="27"/>
      <c r="BE37" s="25"/>
      <c r="BF37" s="26"/>
      <c r="BG37" s="26"/>
      <c r="BH37" s="26"/>
      <c r="BI37" s="27"/>
      <c r="BJ37" s="25"/>
      <c r="BK37" s="26"/>
      <c r="BL37" s="26"/>
      <c r="BM37" s="26"/>
      <c r="BN37" s="26"/>
      <c r="BO37" s="26"/>
      <c r="BP37" s="27"/>
      <c r="BQ37" s="25"/>
      <c r="BR37" s="26"/>
      <c r="BS37" s="26"/>
      <c r="BT37" s="26"/>
      <c r="BU37" s="26"/>
      <c r="BV37" s="26"/>
      <c r="BW37" s="27"/>
      <c r="BX37" s="2">
        <f t="shared" si="7"/>
        <v>0</v>
      </c>
      <c r="BY37" s="2">
        <f t="shared" si="7"/>
        <v>0</v>
      </c>
      <c r="BZ37" s="2">
        <f t="shared" si="7"/>
        <v>0</v>
      </c>
      <c r="CA37" s="2">
        <f t="shared" si="7"/>
        <v>0</v>
      </c>
      <c r="CB37" s="2">
        <f t="shared" si="7"/>
        <v>0</v>
      </c>
      <c r="CC37" s="2">
        <f t="shared" si="7"/>
        <v>0</v>
      </c>
      <c r="CD37" s="2">
        <f t="shared" si="7"/>
        <v>0</v>
      </c>
      <c r="CE37" s="2">
        <f t="shared" si="7"/>
        <v>0</v>
      </c>
      <c r="CF37" s="2">
        <f t="shared" si="7"/>
        <v>0</v>
      </c>
      <c r="CG37" s="2">
        <f t="shared" si="7"/>
        <v>0</v>
      </c>
      <c r="CH37" s="2">
        <f t="shared" si="7"/>
        <v>0</v>
      </c>
      <c r="CI37" s="2">
        <f t="shared" si="7"/>
        <v>0</v>
      </c>
      <c r="CJ37" s="2">
        <f t="shared" si="7"/>
        <v>0</v>
      </c>
      <c r="CK37" s="2">
        <f t="shared" si="7"/>
        <v>0</v>
      </c>
      <c r="CL37" s="2">
        <f t="shared" si="7"/>
        <v>0</v>
      </c>
      <c r="CM37" s="2">
        <f t="shared" si="4"/>
        <v>0</v>
      </c>
      <c r="CN37" s="2">
        <f t="shared" si="4"/>
        <v>0</v>
      </c>
      <c r="CO37" s="2">
        <f t="shared" si="4"/>
        <v>0</v>
      </c>
      <c r="CP37" s="2">
        <f t="shared" si="4"/>
        <v>0</v>
      </c>
      <c r="CQ37" s="2">
        <f t="shared" si="4"/>
        <v>0</v>
      </c>
      <c r="CR37" s="2">
        <f t="shared" si="4"/>
        <v>0</v>
      </c>
      <c r="CS37" s="2">
        <f t="shared" si="4"/>
        <v>0</v>
      </c>
      <c r="CT37" s="2">
        <f t="shared" si="4"/>
        <v>0</v>
      </c>
      <c r="CU37" s="2">
        <f t="shared" si="4"/>
        <v>0</v>
      </c>
      <c r="CV37" s="2">
        <f t="shared" si="4"/>
        <v>0</v>
      </c>
      <c r="CW37" s="2">
        <f t="shared" si="4"/>
        <v>0</v>
      </c>
      <c r="CX37" s="2">
        <f t="shared" si="4"/>
        <v>0</v>
      </c>
      <c r="CY37" s="2">
        <f t="shared" si="4"/>
        <v>0</v>
      </c>
      <c r="CZ37" s="2">
        <f t="shared" si="4"/>
        <v>0</v>
      </c>
      <c r="DA37" s="2">
        <f t="shared" si="4"/>
        <v>0</v>
      </c>
      <c r="DB37" s="2">
        <f t="shared" si="4"/>
        <v>0</v>
      </c>
      <c r="DC37" s="2">
        <f t="shared" si="5"/>
        <v>0</v>
      </c>
      <c r="DD37" s="2">
        <f t="shared" si="5"/>
        <v>0</v>
      </c>
      <c r="DE37" s="2">
        <f t="shared" si="5"/>
        <v>0</v>
      </c>
      <c r="DF37" s="2">
        <f t="shared" si="5"/>
        <v>0</v>
      </c>
      <c r="DG37" s="2">
        <f t="shared" si="5"/>
        <v>0</v>
      </c>
      <c r="DH37" s="2">
        <f t="shared" si="5"/>
        <v>0</v>
      </c>
      <c r="DI37" s="2">
        <f t="shared" si="5"/>
        <v>0</v>
      </c>
      <c r="DJ37" s="2">
        <f t="shared" si="5"/>
        <v>0</v>
      </c>
      <c r="DK37" s="2">
        <f t="shared" si="5"/>
        <v>0</v>
      </c>
      <c r="DL37" s="2">
        <f t="shared" si="5"/>
        <v>0</v>
      </c>
      <c r="DM37" s="2">
        <f t="shared" si="5"/>
        <v>0</v>
      </c>
      <c r="DN37" s="2">
        <f t="shared" si="5"/>
        <v>0</v>
      </c>
      <c r="DO37" s="2">
        <f t="shared" si="5"/>
        <v>0</v>
      </c>
      <c r="DP37" s="2">
        <f t="shared" si="5"/>
        <v>0</v>
      </c>
      <c r="DQ37" s="2">
        <f t="shared" si="5"/>
        <v>0</v>
      </c>
      <c r="DR37" s="2">
        <f t="shared" si="5"/>
        <v>0</v>
      </c>
      <c r="DS37" s="2">
        <f t="shared" si="6"/>
        <v>0</v>
      </c>
    </row>
    <row r="38" spans="1:123" ht="12.75">
      <c r="A38" s="25"/>
      <c r="B38" s="29">
        <v>22</v>
      </c>
      <c r="C38" s="27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25"/>
      <c r="BA38" s="32">
        <f t="shared" si="0"/>
        <v>0</v>
      </c>
      <c r="BB38" s="32"/>
      <c r="BC38" s="32"/>
      <c r="BD38" s="27"/>
      <c r="BE38" s="25"/>
      <c r="BF38" s="26"/>
      <c r="BG38" s="26"/>
      <c r="BH38" s="26"/>
      <c r="BI38" s="27"/>
      <c r="BJ38" s="25"/>
      <c r="BK38" s="26"/>
      <c r="BL38" s="26"/>
      <c r="BM38" s="26"/>
      <c r="BN38" s="26"/>
      <c r="BO38" s="26"/>
      <c r="BP38" s="27"/>
      <c r="BQ38" s="25"/>
      <c r="BR38" s="26"/>
      <c r="BS38" s="26"/>
      <c r="BT38" s="26"/>
      <c r="BU38" s="26"/>
      <c r="BV38" s="26"/>
      <c r="BW38" s="27"/>
      <c r="BX38" s="2">
        <f t="shared" si="7"/>
        <v>0</v>
      </c>
      <c r="BY38" s="2">
        <f t="shared" si="7"/>
        <v>0</v>
      </c>
      <c r="BZ38" s="2">
        <f t="shared" si="7"/>
        <v>0</v>
      </c>
      <c r="CA38" s="2">
        <f t="shared" si="7"/>
        <v>0</v>
      </c>
      <c r="CB38" s="2">
        <f t="shared" si="7"/>
        <v>0</v>
      </c>
      <c r="CC38" s="2">
        <f t="shared" si="7"/>
        <v>0</v>
      </c>
      <c r="CD38" s="2">
        <f t="shared" si="7"/>
        <v>0</v>
      </c>
      <c r="CE38" s="2">
        <f t="shared" si="7"/>
        <v>0</v>
      </c>
      <c r="CF38" s="2">
        <f t="shared" si="7"/>
        <v>0</v>
      </c>
      <c r="CG38" s="2">
        <f t="shared" si="7"/>
        <v>0</v>
      </c>
      <c r="CH38" s="2">
        <f t="shared" si="7"/>
        <v>0</v>
      </c>
      <c r="CI38" s="2">
        <f t="shared" si="7"/>
        <v>0</v>
      </c>
      <c r="CJ38" s="2">
        <f t="shared" si="7"/>
        <v>0</v>
      </c>
      <c r="CK38" s="2">
        <f t="shared" si="7"/>
        <v>0</v>
      </c>
      <c r="CL38" s="2">
        <f t="shared" si="7"/>
        <v>0</v>
      </c>
      <c r="CM38" s="2">
        <f t="shared" si="4"/>
        <v>0</v>
      </c>
      <c r="CN38" s="2">
        <f t="shared" si="4"/>
        <v>0</v>
      </c>
      <c r="CO38" s="2">
        <f t="shared" si="4"/>
        <v>0</v>
      </c>
      <c r="CP38" s="2">
        <f t="shared" si="4"/>
        <v>0</v>
      </c>
      <c r="CQ38" s="2">
        <f t="shared" si="4"/>
        <v>0</v>
      </c>
      <c r="CR38" s="2">
        <f t="shared" si="4"/>
        <v>0</v>
      </c>
      <c r="CS38" s="2">
        <f t="shared" si="4"/>
        <v>0</v>
      </c>
      <c r="CT38" s="2">
        <f t="shared" si="4"/>
        <v>0</v>
      </c>
      <c r="CU38" s="2">
        <f t="shared" si="4"/>
        <v>0</v>
      </c>
      <c r="CV38" s="2">
        <f t="shared" si="4"/>
        <v>0</v>
      </c>
      <c r="CW38" s="2">
        <f t="shared" si="4"/>
        <v>0</v>
      </c>
      <c r="CX38" s="2">
        <f t="shared" si="4"/>
        <v>0</v>
      </c>
      <c r="CY38" s="2">
        <f t="shared" si="4"/>
        <v>0</v>
      </c>
      <c r="CZ38" s="2">
        <f t="shared" si="4"/>
        <v>0</v>
      </c>
      <c r="DA38" s="2">
        <f t="shared" si="4"/>
        <v>0</v>
      </c>
      <c r="DB38" s="2">
        <f t="shared" si="4"/>
        <v>0</v>
      </c>
      <c r="DC38" s="2">
        <f t="shared" si="5"/>
        <v>0</v>
      </c>
      <c r="DD38" s="2">
        <f t="shared" si="5"/>
        <v>0</v>
      </c>
      <c r="DE38" s="2">
        <f t="shared" si="5"/>
        <v>0</v>
      </c>
      <c r="DF38" s="2">
        <f t="shared" si="5"/>
        <v>0</v>
      </c>
      <c r="DG38" s="2">
        <f t="shared" si="5"/>
        <v>0</v>
      </c>
      <c r="DH38" s="2">
        <f t="shared" si="5"/>
        <v>0</v>
      </c>
      <c r="DI38" s="2">
        <f t="shared" si="5"/>
        <v>0</v>
      </c>
      <c r="DJ38" s="2">
        <f t="shared" si="5"/>
        <v>0</v>
      </c>
      <c r="DK38" s="2">
        <f t="shared" si="5"/>
        <v>0</v>
      </c>
      <c r="DL38" s="2">
        <f t="shared" si="5"/>
        <v>0</v>
      </c>
      <c r="DM38" s="2">
        <f t="shared" si="5"/>
        <v>0</v>
      </c>
      <c r="DN38" s="2">
        <f t="shared" si="5"/>
        <v>0</v>
      </c>
      <c r="DO38" s="2">
        <f t="shared" si="5"/>
        <v>0</v>
      </c>
      <c r="DP38" s="2">
        <f t="shared" si="5"/>
        <v>0</v>
      </c>
      <c r="DQ38" s="2">
        <f t="shared" si="5"/>
        <v>0</v>
      </c>
      <c r="DR38" s="2">
        <f t="shared" si="5"/>
        <v>0</v>
      </c>
      <c r="DS38" s="2">
        <f t="shared" si="6"/>
        <v>0</v>
      </c>
    </row>
    <row r="39" spans="1:123" ht="12.75">
      <c r="A39" s="25"/>
      <c r="B39" s="29">
        <v>23</v>
      </c>
      <c r="C39" s="27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25"/>
      <c r="BA39" s="32">
        <f t="shared" si="0"/>
        <v>0</v>
      </c>
      <c r="BB39" s="32"/>
      <c r="BC39" s="32"/>
      <c r="BD39" s="27"/>
      <c r="BE39" s="25"/>
      <c r="BF39" s="26"/>
      <c r="BG39" s="26"/>
      <c r="BH39" s="26"/>
      <c r="BI39" s="27"/>
      <c r="BJ39" s="25"/>
      <c r="BK39" s="26"/>
      <c r="BL39" s="26"/>
      <c r="BM39" s="26"/>
      <c r="BN39" s="26"/>
      <c r="BO39" s="26"/>
      <c r="BP39" s="27"/>
      <c r="BQ39" s="25"/>
      <c r="BR39" s="26"/>
      <c r="BS39" s="26"/>
      <c r="BT39" s="26"/>
      <c r="BU39" s="26"/>
      <c r="BV39" s="26"/>
      <c r="BW39" s="27"/>
      <c r="BX39" s="2">
        <f t="shared" si="7"/>
        <v>0</v>
      </c>
      <c r="BY39" s="2">
        <f t="shared" si="7"/>
        <v>0</v>
      </c>
      <c r="BZ39" s="2">
        <f t="shared" si="7"/>
        <v>0</v>
      </c>
      <c r="CA39" s="2">
        <f t="shared" si="7"/>
        <v>0</v>
      </c>
      <c r="CB39" s="2">
        <f t="shared" si="7"/>
        <v>0</v>
      </c>
      <c r="CC39" s="2">
        <f t="shared" si="7"/>
        <v>0</v>
      </c>
      <c r="CD39" s="2">
        <f t="shared" si="7"/>
        <v>0</v>
      </c>
      <c r="CE39" s="2">
        <f t="shared" si="7"/>
        <v>0</v>
      </c>
      <c r="CF39" s="2">
        <f t="shared" si="7"/>
        <v>0</v>
      </c>
      <c r="CG39" s="2">
        <f t="shared" si="7"/>
        <v>0</v>
      </c>
      <c r="CH39" s="2">
        <f t="shared" si="7"/>
        <v>0</v>
      </c>
      <c r="CI39" s="2">
        <f t="shared" si="7"/>
        <v>0</v>
      </c>
      <c r="CJ39" s="2">
        <f t="shared" si="7"/>
        <v>0</v>
      </c>
      <c r="CK39" s="2">
        <f t="shared" si="7"/>
        <v>0</v>
      </c>
      <c r="CL39" s="2">
        <f t="shared" si="7"/>
        <v>0</v>
      </c>
      <c r="CM39" s="2">
        <f t="shared" si="4"/>
        <v>0</v>
      </c>
      <c r="CN39" s="2">
        <f t="shared" si="4"/>
        <v>0</v>
      </c>
      <c r="CO39" s="2">
        <f t="shared" si="4"/>
        <v>0</v>
      </c>
      <c r="CP39" s="2">
        <f t="shared" si="4"/>
        <v>0</v>
      </c>
      <c r="CQ39" s="2">
        <f t="shared" si="4"/>
        <v>0</v>
      </c>
      <c r="CR39" s="2">
        <f t="shared" si="4"/>
        <v>0</v>
      </c>
      <c r="CS39" s="2">
        <f t="shared" si="4"/>
        <v>0</v>
      </c>
      <c r="CT39" s="2">
        <f t="shared" si="4"/>
        <v>0</v>
      </c>
      <c r="CU39" s="2">
        <f t="shared" si="4"/>
        <v>0</v>
      </c>
      <c r="CV39" s="2">
        <f t="shared" si="4"/>
        <v>0</v>
      </c>
      <c r="CW39" s="2">
        <f t="shared" si="4"/>
        <v>0</v>
      </c>
      <c r="CX39" s="2">
        <f t="shared" si="4"/>
        <v>0</v>
      </c>
      <c r="CY39" s="2">
        <f t="shared" si="4"/>
        <v>0</v>
      </c>
      <c r="CZ39" s="2">
        <f t="shared" si="4"/>
        <v>0</v>
      </c>
      <c r="DA39" s="2">
        <f t="shared" si="4"/>
        <v>0</v>
      </c>
      <c r="DB39" s="2">
        <f t="shared" si="4"/>
        <v>0</v>
      </c>
      <c r="DC39" s="2">
        <f t="shared" si="5"/>
        <v>0</v>
      </c>
      <c r="DD39" s="2">
        <f t="shared" si="5"/>
        <v>0</v>
      </c>
      <c r="DE39" s="2">
        <f t="shared" si="5"/>
        <v>0</v>
      </c>
      <c r="DF39" s="2">
        <f t="shared" si="5"/>
        <v>0</v>
      </c>
      <c r="DG39" s="2">
        <f t="shared" si="5"/>
        <v>0</v>
      </c>
      <c r="DH39" s="2">
        <f t="shared" si="5"/>
        <v>0</v>
      </c>
      <c r="DI39" s="2">
        <f t="shared" si="5"/>
        <v>0</v>
      </c>
      <c r="DJ39" s="2">
        <f t="shared" si="5"/>
        <v>0</v>
      </c>
      <c r="DK39" s="2">
        <f t="shared" si="5"/>
        <v>0</v>
      </c>
      <c r="DL39" s="2">
        <f t="shared" si="5"/>
        <v>0</v>
      </c>
      <c r="DM39" s="2">
        <f t="shared" si="5"/>
        <v>0</v>
      </c>
      <c r="DN39" s="2">
        <f t="shared" si="5"/>
        <v>0</v>
      </c>
      <c r="DO39" s="2">
        <f t="shared" si="5"/>
        <v>0</v>
      </c>
      <c r="DP39" s="2">
        <f t="shared" si="5"/>
        <v>0</v>
      </c>
      <c r="DQ39" s="2">
        <f t="shared" si="5"/>
        <v>0</v>
      </c>
      <c r="DR39" s="2">
        <f t="shared" si="5"/>
        <v>0</v>
      </c>
      <c r="DS39" s="2">
        <f t="shared" si="6"/>
        <v>0</v>
      </c>
    </row>
    <row r="40" spans="1:123" ht="12.75">
      <c r="A40" s="25"/>
      <c r="B40" s="29">
        <v>24</v>
      </c>
      <c r="C40" s="27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25"/>
      <c r="BA40" s="32">
        <f t="shared" si="0"/>
        <v>0</v>
      </c>
      <c r="BB40" s="32"/>
      <c r="BC40" s="32"/>
      <c r="BD40" s="27"/>
      <c r="BE40" s="25"/>
      <c r="BF40" s="26"/>
      <c r="BG40" s="26"/>
      <c r="BH40" s="26"/>
      <c r="BI40" s="27"/>
      <c r="BJ40" s="25"/>
      <c r="BK40" s="26"/>
      <c r="BL40" s="26"/>
      <c r="BM40" s="26"/>
      <c r="BN40" s="26"/>
      <c r="BO40" s="26"/>
      <c r="BP40" s="27"/>
      <c r="BQ40" s="25"/>
      <c r="BR40" s="26"/>
      <c r="BS40" s="26"/>
      <c r="BT40" s="26"/>
      <c r="BU40" s="26"/>
      <c r="BV40" s="26"/>
      <c r="BW40" s="27"/>
      <c r="BX40" s="2">
        <f t="shared" si="7"/>
        <v>0</v>
      </c>
      <c r="BY40" s="2">
        <f t="shared" si="7"/>
        <v>0</v>
      </c>
      <c r="BZ40" s="2">
        <f t="shared" si="7"/>
        <v>0</v>
      </c>
      <c r="CA40" s="2">
        <f t="shared" si="7"/>
        <v>0</v>
      </c>
      <c r="CB40" s="2">
        <f t="shared" si="7"/>
        <v>0</v>
      </c>
      <c r="CC40" s="2">
        <f t="shared" si="7"/>
        <v>0</v>
      </c>
      <c r="CD40" s="2">
        <f t="shared" si="7"/>
        <v>0</v>
      </c>
      <c r="CE40" s="2">
        <f t="shared" si="7"/>
        <v>0</v>
      </c>
      <c r="CF40" s="2">
        <f t="shared" si="7"/>
        <v>0</v>
      </c>
      <c r="CG40" s="2">
        <f t="shared" si="7"/>
        <v>0</v>
      </c>
      <c r="CH40" s="2">
        <f t="shared" si="7"/>
        <v>0</v>
      </c>
      <c r="CI40" s="2">
        <f t="shared" si="7"/>
        <v>0</v>
      </c>
      <c r="CJ40" s="2">
        <f t="shared" si="7"/>
        <v>0</v>
      </c>
      <c r="CK40" s="2">
        <f t="shared" si="7"/>
        <v>0</v>
      </c>
      <c r="CL40" s="2">
        <f t="shared" si="7"/>
        <v>0</v>
      </c>
      <c r="CM40" s="2">
        <f t="shared" si="4"/>
        <v>0</v>
      </c>
      <c r="CN40" s="2">
        <f t="shared" si="4"/>
        <v>0</v>
      </c>
      <c r="CO40" s="2">
        <f t="shared" si="4"/>
        <v>0</v>
      </c>
      <c r="CP40" s="2">
        <f t="shared" si="4"/>
        <v>0</v>
      </c>
      <c r="CQ40" s="2">
        <f t="shared" si="4"/>
        <v>0</v>
      </c>
      <c r="CR40" s="2">
        <f t="shared" si="4"/>
        <v>0</v>
      </c>
      <c r="CS40" s="2">
        <f t="shared" si="4"/>
        <v>0</v>
      </c>
      <c r="CT40" s="2">
        <f t="shared" si="4"/>
        <v>0</v>
      </c>
      <c r="CU40" s="2">
        <f t="shared" si="4"/>
        <v>0</v>
      </c>
      <c r="CV40" s="2">
        <f t="shared" si="4"/>
        <v>0</v>
      </c>
      <c r="CW40" s="2">
        <f t="shared" si="4"/>
        <v>0</v>
      </c>
      <c r="CX40" s="2">
        <f t="shared" si="4"/>
        <v>0</v>
      </c>
      <c r="CY40" s="2">
        <f t="shared" si="4"/>
        <v>0</v>
      </c>
      <c r="CZ40" s="2">
        <f t="shared" si="4"/>
        <v>0</v>
      </c>
      <c r="DA40" s="2">
        <f t="shared" si="4"/>
        <v>0</v>
      </c>
      <c r="DB40" s="2">
        <f t="shared" si="4"/>
        <v>0</v>
      </c>
      <c r="DC40" s="2">
        <f t="shared" si="5"/>
        <v>0</v>
      </c>
      <c r="DD40" s="2">
        <f t="shared" si="5"/>
        <v>0</v>
      </c>
      <c r="DE40" s="2">
        <f t="shared" si="5"/>
        <v>0</v>
      </c>
      <c r="DF40" s="2">
        <f t="shared" si="5"/>
        <v>0</v>
      </c>
      <c r="DG40" s="2">
        <f t="shared" si="5"/>
        <v>0</v>
      </c>
      <c r="DH40" s="2">
        <f t="shared" si="5"/>
        <v>0</v>
      </c>
      <c r="DI40" s="2">
        <f t="shared" si="5"/>
        <v>0</v>
      </c>
      <c r="DJ40" s="2">
        <f t="shared" si="5"/>
        <v>0</v>
      </c>
      <c r="DK40" s="2">
        <f t="shared" si="5"/>
        <v>0</v>
      </c>
      <c r="DL40" s="2">
        <f t="shared" si="5"/>
        <v>0</v>
      </c>
      <c r="DM40" s="2">
        <f t="shared" si="5"/>
        <v>0</v>
      </c>
      <c r="DN40" s="2">
        <f t="shared" si="5"/>
        <v>0</v>
      </c>
      <c r="DO40" s="2">
        <f t="shared" si="5"/>
        <v>0</v>
      </c>
      <c r="DP40" s="2">
        <f t="shared" si="5"/>
        <v>0</v>
      </c>
      <c r="DQ40" s="2">
        <f t="shared" si="5"/>
        <v>0</v>
      </c>
      <c r="DR40" s="2">
        <f t="shared" si="5"/>
        <v>0</v>
      </c>
      <c r="DS40" s="2">
        <f t="shared" si="6"/>
        <v>0</v>
      </c>
    </row>
    <row r="41" spans="1:123" ht="12.75">
      <c r="A41" s="25"/>
      <c r="B41" s="29">
        <v>25</v>
      </c>
      <c r="C41" s="27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25"/>
      <c r="BA41" s="32">
        <f t="shared" si="0"/>
        <v>0</v>
      </c>
      <c r="BB41" s="32"/>
      <c r="BC41" s="32"/>
      <c r="BD41" s="27"/>
      <c r="BE41" s="25"/>
      <c r="BF41" s="26"/>
      <c r="BG41" s="26"/>
      <c r="BH41" s="26"/>
      <c r="BI41" s="27"/>
      <c r="BJ41" s="25"/>
      <c r="BK41" s="26"/>
      <c r="BL41" s="26"/>
      <c r="BM41" s="26"/>
      <c r="BN41" s="26"/>
      <c r="BO41" s="26"/>
      <c r="BP41" s="27"/>
      <c r="BQ41" s="25"/>
      <c r="BR41" s="26"/>
      <c r="BS41" s="26"/>
      <c r="BT41" s="26"/>
      <c r="BU41" s="26"/>
      <c r="BV41" s="26"/>
      <c r="BW41" s="27"/>
      <c r="BX41" s="2">
        <f t="shared" si="7"/>
        <v>0</v>
      </c>
      <c r="BY41" s="2">
        <f t="shared" si="7"/>
        <v>0</v>
      </c>
      <c r="BZ41" s="2">
        <f t="shared" si="7"/>
        <v>0</v>
      </c>
      <c r="CA41" s="2">
        <f t="shared" si="7"/>
        <v>0</v>
      </c>
      <c r="CB41" s="2">
        <f t="shared" si="7"/>
        <v>0</v>
      </c>
      <c r="CC41" s="2">
        <f t="shared" si="7"/>
        <v>0</v>
      </c>
      <c r="CD41" s="2">
        <f t="shared" si="7"/>
        <v>0</v>
      </c>
      <c r="CE41" s="2">
        <f t="shared" si="7"/>
        <v>0</v>
      </c>
      <c r="CF41" s="2">
        <f t="shared" si="7"/>
        <v>0</v>
      </c>
      <c r="CG41" s="2">
        <f t="shared" si="7"/>
        <v>0</v>
      </c>
      <c r="CH41" s="2">
        <f t="shared" si="7"/>
        <v>0</v>
      </c>
      <c r="CI41" s="2">
        <f t="shared" si="7"/>
        <v>0</v>
      </c>
      <c r="CJ41" s="2">
        <f t="shared" si="7"/>
        <v>0</v>
      </c>
      <c r="CK41" s="2">
        <f t="shared" si="7"/>
        <v>0</v>
      </c>
      <c r="CL41" s="2">
        <f t="shared" si="7"/>
        <v>0</v>
      </c>
      <c r="CM41" s="2">
        <f t="shared" si="4"/>
        <v>0</v>
      </c>
      <c r="CN41" s="2">
        <f t="shared" si="4"/>
        <v>0</v>
      </c>
      <c r="CO41" s="2">
        <f t="shared" si="4"/>
        <v>0</v>
      </c>
      <c r="CP41" s="2">
        <f t="shared" si="4"/>
        <v>0</v>
      </c>
      <c r="CQ41" s="2">
        <f t="shared" si="4"/>
        <v>0</v>
      </c>
      <c r="CR41" s="2">
        <f t="shared" si="4"/>
        <v>0</v>
      </c>
      <c r="CS41" s="2">
        <f t="shared" si="4"/>
        <v>0</v>
      </c>
      <c r="CT41" s="2">
        <f t="shared" si="4"/>
        <v>0</v>
      </c>
      <c r="CU41" s="2">
        <f t="shared" si="4"/>
        <v>0</v>
      </c>
      <c r="CV41" s="2">
        <f t="shared" si="4"/>
        <v>0</v>
      </c>
      <c r="CW41" s="2">
        <f t="shared" si="4"/>
        <v>0</v>
      </c>
      <c r="CX41" s="2">
        <f t="shared" si="4"/>
        <v>0</v>
      </c>
      <c r="CY41" s="2">
        <f t="shared" si="4"/>
        <v>0</v>
      </c>
      <c r="CZ41" s="2">
        <f t="shared" si="4"/>
        <v>0</v>
      </c>
      <c r="DA41" s="2">
        <f t="shared" si="4"/>
        <v>0</v>
      </c>
      <c r="DB41" s="2">
        <f t="shared" si="4"/>
        <v>0</v>
      </c>
      <c r="DC41" s="2">
        <f t="shared" si="5"/>
        <v>0</v>
      </c>
      <c r="DD41" s="2">
        <f t="shared" si="5"/>
        <v>0</v>
      </c>
      <c r="DE41" s="2">
        <f t="shared" si="5"/>
        <v>0</v>
      </c>
      <c r="DF41" s="2">
        <f t="shared" si="5"/>
        <v>0</v>
      </c>
      <c r="DG41" s="2">
        <f t="shared" si="5"/>
        <v>0</v>
      </c>
      <c r="DH41" s="2">
        <f t="shared" si="5"/>
        <v>0</v>
      </c>
      <c r="DI41" s="2">
        <f t="shared" si="5"/>
        <v>0</v>
      </c>
      <c r="DJ41" s="2">
        <f t="shared" si="5"/>
        <v>0</v>
      </c>
      <c r="DK41" s="2">
        <f t="shared" si="5"/>
        <v>0</v>
      </c>
      <c r="DL41" s="2">
        <f t="shared" si="5"/>
        <v>0</v>
      </c>
      <c r="DM41" s="2">
        <f t="shared" si="5"/>
        <v>0</v>
      </c>
      <c r="DN41" s="2">
        <f t="shared" si="5"/>
        <v>0</v>
      </c>
      <c r="DO41" s="2">
        <f t="shared" si="5"/>
        <v>0</v>
      </c>
      <c r="DP41" s="2">
        <f t="shared" si="5"/>
        <v>0</v>
      </c>
      <c r="DQ41" s="2">
        <f t="shared" si="5"/>
        <v>0</v>
      </c>
      <c r="DR41" s="2">
        <f t="shared" si="5"/>
        <v>0</v>
      </c>
      <c r="DS41" s="2">
        <f t="shared" si="6"/>
        <v>0</v>
      </c>
    </row>
    <row r="42" spans="1:123" ht="12.75">
      <c r="A42" s="25"/>
      <c r="B42" s="29">
        <v>26</v>
      </c>
      <c r="C42" s="27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25"/>
      <c r="BA42" s="32">
        <f t="shared" si="0"/>
        <v>0</v>
      </c>
      <c r="BB42" s="32"/>
      <c r="BC42" s="32"/>
      <c r="BD42" s="27"/>
      <c r="BE42" s="25"/>
      <c r="BF42" s="26"/>
      <c r="BG42" s="26"/>
      <c r="BH42" s="26"/>
      <c r="BI42" s="27"/>
      <c r="BJ42" s="25"/>
      <c r="BK42" s="26"/>
      <c r="BL42" s="26"/>
      <c r="BM42" s="26"/>
      <c r="BN42" s="26"/>
      <c r="BO42" s="26"/>
      <c r="BP42" s="27"/>
      <c r="BQ42" s="25"/>
      <c r="BR42" s="26"/>
      <c r="BS42" s="26"/>
      <c r="BT42" s="26"/>
      <c r="BU42" s="26"/>
      <c r="BV42" s="26"/>
      <c r="BW42" s="27"/>
      <c r="BX42" s="2">
        <f t="shared" si="7"/>
        <v>0</v>
      </c>
      <c r="BY42" s="2">
        <f t="shared" si="7"/>
        <v>0</v>
      </c>
      <c r="BZ42" s="2">
        <f t="shared" si="7"/>
        <v>0</v>
      </c>
      <c r="CA42" s="2">
        <f t="shared" si="7"/>
        <v>0</v>
      </c>
      <c r="CB42" s="2">
        <f t="shared" si="7"/>
        <v>0</v>
      </c>
      <c r="CC42" s="2">
        <f t="shared" si="7"/>
        <v>0</v>
      </c>
      <c r="CD42" s="2">
        <f t="shared" si="7"/>
        <v>0</v>
      </c>
      <c r="CE42" s="2">
        <f t="shared" si="7"/>
        <v>0</v>
      </c>
      <c r="CF42" s="2">
        <f t="shared" si="7"/>
        <v>0</v>
      </c>
      <c r="CG42" s="2">
        <f t="shared" si="7"/>
        <v>0</v>
      </c>
      <c r="CH42" s="2">
        <f t="shared" si="7"/>
        <v>0</v>
      </c>
      <c r="CI42" s="2">
        <f t="shared" si="7"/>
        <v>0</v>
      </c>
      <c r="CJ42" s="2">
        <f t="shared" si="7"/>
        <v>0</v>
      </c>
      <c r="CK42" s="2">
        <f t="shared" si="7"/>
        <v>0</v>
      </c>
      <c r="CL42" s="2">
        <f t="shared" si="7"/>
        <v>0</v>
      </c>
      <c r="CM42" s="2">
        <f t="shared" si="4"/>
        <v>0</v>
      </c>
      <c r="CN42" s="2">
        <f t="shared" si="4"/>
        <v>0</v>
      </c>
      <c r="CO42" s="2">
        <f t="shared" si="4"/>
        <v>0</v>
      </c>
      <c r="CP42" s="2">
        <f t="shared" si="4"/>
        <v>0</v>
      </c>
      <c r="CQ42" s="2">
        <f t="shared" si="4"/>
        <v>0</v>
      </c>
      <c r="CR42" s="2">
        <f t="shared" si="4"/>
        <v>0</v>
      </c>
      <c r="CS42" s="2">
        <f t="shared" si="4"/>
        <v>0</v>
      </c>
      <c r="CT42" s="2">
        <f t="shared" si="4"/>
        <v>0</v>
      </c>
      <c r="CU42" s="2">
        <f t="shared" si="4"/>
        <v>0</v>
      </c>
      <c r="CV42" s="2">
        <f t="shared" si="4"/>
        <v>0</v>
      </c>
      <c r="CW42" s="2">
        <f t="shared" si="4"/>
        <v>0</v>
      </c>
      <c r="CX42" s="2">
        <f t="shared" si="4"/>
        <v>0</v>
      </c>
      <c r="CY42" s="2">
        <f t="shared" si="4"/>
        <v>0</v>
      </c>
      <c r="CZ42" s="2">
        <f t="shared" si="4"/>
        <v>0</v>
      </c>
      <c r="DA42" s="2">
        <f t="shared" si="4"/>
        <v>0</v>
      </c>
      <c r="DB42" s="2">
        <f t="shared" si="4"/>
        <v>0</v>
      </c>
      <c r="DC42" s="2">
        <f t="shared" si="5"/>
        <v>0</v>
      </c>
      <c r="DD42" s="2">
        <f t="shared" si="5"/>
        <v>0</v>
      </c>
      <c r="DE42" s="2">
        <f t="shared" si="5"/>
        <v>0</v>
      </c>
      <c r="DF42" s="2">
        <f t="shared" si="5"/>
        <v>0</v>
      </c>
      <c r="DG42" s="2">
        <f t="shared" si="5"/>
        <v>0</v>
      </c>
      <c r="DH42" s="2">
        <f t="shared" si="5"/>
        <v>0</v>
      </c>
      <c r="DI42" s="2">
        <f t="shared" si="5"/>
        <v>0</v>
      </c>
      <c r="DJ42" s="2">
        <f t="shared" si="5"/>
        <v>0</v>
      </c>
      <c r="DK42" s="2">
        <f t="shared" si="5"/>
        <v>0</v>
      </c>
      <c r="DL42" s="2">
        <f t="shared" si="5"/>
        <v>0</v>
      </c>
      <c r="DM42" s="2">
        <f t="shared" si="5"/>
        <v>0</v>
      </c>
      <c r="DN42" s="2">
        <f t="shared" si="5"/>
        <v>0</v>
      </c>
      <c r="DO42" s="2">
        <f t="shared" si="5"/>
        <v>0</v>
      </c>
      <c r="DP42" s="2">
        <f t="shared" si="5"/>
        <v>0</v>
      </c>
      <c r="DQ42" s="2">
        <f t="shared" si="5"/>
        <v>0</v>
      </c>
      <c r="DR42" s="2">
        <f t="shared" si="5"/>
        <v>0</v>
      </c>
      <c r="DS42" s="2">
        <f t="shared" si="6"/>
        <v>0</v>
      </c>
    </row>
    <row r="43" spans="1:123" ht="12.75">
      <c r="A43" s="25"/>
      <c r="B43" s="29">
        <v>27</v>
      </c>
      <c r="C43" s="27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25"/>
      <c r="BA43" s="32">
        <f t="shared" si="0"/>
        <v>0</v>
      </c>
      <c r="BB43" s="32"/>
      <c r="BC43" s="32"/>
      <c r="BD43" s="27"/>
      <c r="BE43" s="25"/>
      <c r="BF43" s="26"/>
      <c r="BG43" s="26"/>
      <c r="BH43" s="26"/>
      <c r="BI43" s="27"/>
      <c r="BJ43" s="25"/>
      <c r="BK43" s="26"/>
      <c r="BL43" s="26"/>
      <c r="BM43" s="26"/>
      <c r="BN43" s="26"/>
      <c r="BO43" s="26"/>
      <c r="BP43" s="27"/>
      <c r="BQ43" s="25"/>
      <c r="BR43" s="26"/>
      <c r="BS43" s="26"/>
      <c r="BT43" s="26"/>
      <c r="BU43" s="26"/>
      <c r="BV43" s="26"/>
      <c r="BW43" s="27"/>
      <c r="BX43" s="2">
        <f t="shared" si="7"/>
        <v>0</v>
      </c>
      <c r="BY43" s="2">
        <f t="shared" si="7"/>
        <v>0</v>
      </c>
      <c r="BZ43" s="2">
        <f t="shared" si="7"/>
        <v>0</v>
      </c>
      <c r="CA43" s="2">
        <f t="shared" si="7"/>
        <v>0</v>
      </c>
      <c r="CB43" s="2">
        <f t="shared" si="7"/>
        <v>0</v>
      </c>
      <c r="CC43" s="2">
        <f t="shared" si="7"/>
        <v>0</v>
      </c>
      <c r="CD43" s="2">
        <f t="shared" si="7"/>
        <v>0</v>
      </c>
      <c r="CE43" s="2">
        <f t="shared" si="7"/>
        <v>0</v>
      </c>
      <c r="CF43" s="2">
        <f t="shared" si="7"/>
        <v>0</v>
      </c>
      <c r="CG43" s="2">
        <f t="shared" si="7"/>
        <v>0</v>
      </c>
      <c r="CH43" s="2">
        <f t="shared" si="7"/>
        <v>0</v>
      </c>
      <c r="CI43" s="2">
        <f t="shared" si="7"/>
        <v>0</v>
      </c>
      <c r="CJ43" s="2">
        <f t="shared" si="7"/>
        <v>0</v>
      </c>
      <c r="CK43" s="2">
        <f t="shared" si="7"/>
        <v>0</v>
      </c>
      <c r="CL43" s="2">
        <f t="shared" si="7"/>
        <v>0</v>
      </c>
      <c r="CM43" s="2">
        <f t="shared" si="4"/>
        <v>0</v>
      </c>
      <c r="CN43" s="2">
        <f t="shared" si="4"/>
        <v>0</v>
      </c>
      <c r="CO43" s="2">
        <f t="shared" si="4"/>
        <v>0</v>
      </c>
      <c r="CP43" s="2">
        <f t="shared" si="4"/>
        <v>0</v>
      </c>
      <c r="CQ43" s="2">
        <f t="shared" si="4"/>
        <v>0</v>
      </c>
      <c r="CR43" s="2">
        <f t="shared" si="4"/>
        <v>0</v>
      </c>
      <c r="CS43" s="2">
        <f t="shared" si="4"/>
        <v>0</v>
      </c>
      <c r="CT43" s="2">
        <f t="shared" si="4"/>
        <v>0</v>
      </c>
      <c r="CU43" s="2">
        <f t="shared" si="4"/>
        <v>0</v>
      </c>
      <c r="CV43" s="2">
        <f t="shared" si="4"/>
        <v>0</v>
      </c>
      <c r="CW43" s="2">
        <f t="shared" si="4"/>
        <v>0</v>
      </c>
      <c r="CX43" s="2">
        <f t="shared" si="4"/>
        <v>0</v>
      </c>
      <c r="CY43" s="2">
        <f t="shared" si="4"/>
        <v>0</v>
      </c>
      <c r="CZ43" s="2">
        <f t="shared" si="4"/>
        <v>0</v>
      </c>
      <c r="DA43" s="2">
        <f t="shared" si="4"/>
        <v>0</v>
      </c>
      <c r="DB43" s="2">
        <f t="shared" si="4"/>
        <v>0</v>
      </c>
      <c r="DC43" s="2">
        <f t="shared" si="5"/>
        <v>0</v>
      </c>
      <c r="DD43" s="2">
        <f t="shared" si="5"/>
        <v>0</v>
      </c>
      <c r="DE43" s="2">
        <f t="shared" si="5"/>
        <v>0</v>
      </c>
      <c r="DF43" s="2">
        <f t="shared" si="5"/>
        <v>0</v>
      </c>
      <c r="DG43" s="2">
        <f t="shared" si="5"/>
        <v>0</v>
      </c>
      <c r="DH43" s="2">
        <f t="shared" si="5"/>
        <v>0</v>
      </c>
      <c r="DI43" s="2">
        <f t="shared" si="5"/>
        <v>0</v>
      </c>
      <c r="DJ43" s="2">
        <f t="shared" si="5"/>
        <v>0</v>
      </c>
      <c r="DK43" s="2">
        <f t="shared" si="5"/>
        <v>0</v>
      </c>
      <c r="DL43" s="2">
        <f t="shared" si="5"/>
        <v>0</v>
      </c>
      <c r="DM43" s="2">
        <f t="shared" si="5"/>
        <v>0</v>
      </c>
      <c r="DN43" s="2">
        <f t="shared" si="5"/>
        <v>0</v>
      </c>
      <c r="DO43" s="2">
        <f t="shared" si="5"/>
        <v>0</v>
      </c>
      <c r="DP43" s="2">
        <f t="shared" si="5"/>
        <v>0</v>
      </c>
      <c r="DQ43" s="2">
        <f t="shared" si="5"/>
        <v>0</v>
      </c>
      <c r="DR43" s="2">
        <f t="shared" si="5"/>
        <v>0</v>
      </c>
      <c r="DS43" s="2">
        <f t="shared" si="6"/>
        <v>0</v>
      </c>
    </row>
    <row r="44" spans="1:123" ht="12.75">
      <c r="A44" s="25"/>
      <c r="B44" s="29">
        <v>28</v>
      </c>
      <c r="C44" s="27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25"/>
      <c r="BA44" s="32">
        <f t="shared" si="0"/>
        <v>0</v>
      </c>
      <c r="BB44" s="32"/>
      <c r="BC44" s="32"/>
      <c r="BD44" s="27"/>
      <c r="BE44" s="25"/>
      <c r="BF44" s="26"/>
      <c r="BG44" s="26"/>
      <c r="BH44" s="26"/>
      <c r="BI44" s="27"/>
      <c r="BJ44" s="25"/>
      <c r="BK44" s="26"/>
      <c r="BL44" s="26"/>
      <c r="BM44" s="26"/>
      <c r="BN44" s="26"/>
      <c r="BO44" s="26"/>
      <c r="BP44" s="27"/>
      <c r="BQ44" s="25"/>
      <c r="BR44" s="26"/>
      <c r="BS44" s="26"/>
      <c r="BT44" s="26"/>
      <c r="BU44" s="26"/>
      <c r="BV44" s="26"/>
      <c r="BW44" s="27"/>
      <c r="BX44" s="2">
        <f t="shared" si="7"/>
        <v>0</v>
      </c>
      <c r="BY44" s="2">
        <f t="shared" si="7"/>
        <v>0</v>
      </c>
      <c r="BZ44" s="2">
        <f t="shared" si="7"/>
        <v>0</v>
      </c>
      <c r="CA44" s="2">
        <f t="shared" si="7"/>
        <v>0</v>
      </c>
      <c r="CB44" s="2">
        <f t="shared" si="7"/>
        <v>0</v>
      </c>
      <c r="CC44" s="2">
        <f t="shared" si="7"/>
        <v>0</v>
      </c>
      <c r="CD44" s="2">
        <f t="shared" si="7"/>
        <v>0</v>
      </c>
      <c r="CE44" s="2">
        <f t="shared" si="7"/>
        <v>0</v>
      </c>
      <c r="CF44" s="2">
        <f t="shared" si="7"/>
        <v>0</v>
      </c>
      <c r="CG44" s="2">
        <f t="shared" si="7"/>
        <v>0</v>
      </c>
      <c r="CH44" s="2">
        <f t="shared" si="7"/>
        <v>0</v>
      </c>
      <c r="CI44" s="2">
        <f t="shared" si="7"/>
        <v>0</v>
      </c>
      <c r="CJ44" s="2">
        <f t="shared" si="7"/>
        <v>0</v>
      </c>
      <c r="CK44" s="2">
        <f t="shared" si="7"/>
        <v>0</v>
      </c>
      <c r="CL44" s="2">
        <f t="shared" si="7"/>
        <v>0</v>
      </c>
      <c r="CM44" s="2">
        <f t="shared" si="4"/>
        <v>0</v>
      </c>
      <c r="CN44" s="2">
        <f t="shared" si="4"/>
        <v>0</v>
      </c>
      <c r="CO44" s="2">
        <f t="shared" si="4"/>
        <v>0</v>
      </c>
      <c r="CP44" s="2">
        <f t="shared" si="4"/>
        <v>0</v>
      </c>
      <c r="CQ44" s="2">
        <f t="shared" si="4"/>
        <v>0</v>
      </c>
      <c r="CR44" s="2">
        <f t="shared" si="4"/>
        <v>0</v>
      </c>
      <c r="CS44" s="2">
        <f t="shared" si="4"/>
        <v>0</v>
      </c>
      <c r="CT44" s="2">
        <f t="shared" si="4"/>
        <v>0</v>
      </c>
      <c r="CU44" s="2">
        <f t="shared" si="4"/>
        <v>0</v>
      </c>
      <c r="CV44" s="2">
        <f t="shared" si="4"/>
        <v>0</v>
      </c>
      <c r="CW44" s="2">
        <f t="shared" si="4"/>
        <v>0</v>
      </c>
      <c r="CX44" s="2">
        <f t="shared" si="4"/>
        <v>0</v>
      </c>
      <c r="CY44" s="2">
        <f t="shared" si="4"/>
        <v>0</v>
      </c>
      <c r="CZ44" s="2">
        <f t="shared" si="4"/>
        <v>0</v>
      </c>
      <c r="DA44" s="2">
        <f t="shared" si="4"/>
        <v>0</v>
      </c>
      <c r="DB44" s="2">
        <f t="shared" si="4"/>
        <v>0</v>
      </c>
      <c r="DC44" s="2">
        <f t="shared" si="5"/>
        <v>0</v>
      </c>
      <c r="DD44" s="2">
        <f t="shared" si="5"/>
        <v>0</v>
      </c>
      <c r="DE44" s="2">
        <f t="shared" si="5"/>
        <v>0</v>
      </c>
      <c r="DF44" s="2">
        <f t="shared" si="5"/>
        <v>0</v>
      </c>
      <c r="DG44" s="2">
        <f t="shared" si="5"/>
        <v>0</v>
      </c>
      <c r="DH44" s="2">
        <f t="shared" si="5"/>
        <v>0</v>
      </c>
      <c r="DI44" s="2">
        <f t="shared" si="5"/>
        <v>0</v>
      </c>
      <c r="DJ44" s="2">
        <f t="shared" si="5"/>
        <v>0</v>
      </c>
      <c r="DK44" s="2">
        <f t="shared" si="5"/>
        <v>0</v>
      </c>
      <c r="DL44" s="2">
        <f t="shared" si="5"/>
        <v>0</v>
      </c>
      <c r="DM44" s="2">
        <f t="shared" si="5"/>
        <v>0</v>
      </c>
      <c r="DN44" s="2">
        <f t="shared" si="5"/>
        <v>0</v>
      </c>
      <c r="DO44" s="2">
        <f t="shared" si="5"/>
        <v>0</v>
      </c>
      <c r="DP44" s="2">
        <f t="shared" si="5"/>
        <v>0</v>
      </c>
      <c r="DQ44" s="2">
        <f t="shared" si="5"/>
        <v>0</v>
      </c>
      <c r="DR44" s="2">
        <f t="shared" si="5"/>
        <v>0</v>
      </c>
      <c r="DS44" s="2">
        <f t="shared" si="6"/>
        <v>0</v>
      </c>
    </row>
    <row r="45" spans="1:123" ht="12.75">
      <c r="A45" s="25"/>
      <c r="B45" s="29">
        <v>29</v>
      </c>
      <c r="C45" s="27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25"/>
      <c r="BA45" s="32">
        <f t="shared" si="0"/>
        <v>0</v>
      </c>
      <c r="BB45" s="32"/>
      <c r="BC45" s="32"/>
      <c r="BD45" s="27"/>
      <c r="BE45" s="25"/>
      <c r="BF45" s="26"/>
      <c r="BG45" s="26"/>
      <c r="BH45" s="26"/>
      <c r="BI45" s="27"/>
      <c r="BJ45" s="25"/>
      <c r="BK45" s="26"/>
      <c r="BL45" s="26"/>
      <c r="BM45" s="26"/>
      <c r="BN45" s="26"/>
      <c r="BO45" s="26"/>
      <c r="BP45" s="27"/>
      <c r="BQ45" s="25"/>
      <c r="BR45" s="26"/>
      <c r="BS45" s="26"/>
      <c r="BT45" s="26"/>
      <c r="BU45" s="26"/>
      <c r="BV45" s="26"/>
      <c r="BW45" s="27"/>
      <c r="BX45" s="2">
        <f t="shared" si="7"/>
        <v>0</v>
      </c>
      <c r="BY45" s="2">
        <f t="shared" si="7"/>
        <v>0</v>
      </c>
      <c r="BZ45" s="2">
        <f t="shared" si="7"/>
        <v>0</v>
      </c>
      <c r="CA45" s="2">
        <f t="shared" si="7"/>
        <v>0</v>
      </c>
      <c r="CB45" s="2">
        <f t="shared" si="7"/>
        <v>0</v>
      </c>
      <c r="CC45" s="2">
        <f t="shared" si="7"/>
        <v>0</v>
      </c>
      <c r="CD45" s="2">
        <f t="shared" si="7"/>
        <v>0</v>
      </c>
      <c r="CE45" s="2">
        <f t="shared" si="7"/>
        <v>0</v>
      </c>
      <c r="CF45" s="2">
        <f t="shared" si="7"/>
        <v>0</v>
      </c>
      <c r="CG45" s="2">
        <f t="shared" si="7"/>
        <v>0</v>
      </c>
      <c r="CH45" s="2">
        <f t="shared" si="7"/>
        <v>0</v>
      </c>
      <c r="CI45" s="2">
        <f t="shared" si="7"/>
        <v>0</v>
      </c>
      <c r="CJ45" s="2">
        <f t="shared" si="7"/>
        <v>0</v>
      </c>
      <c r="CK45" s="2">
        <f t="shared" si="7"/>
        <v>0</v>
      </c>
      <c r="CL45" s="2">
        <f t="shared" si="7"/>
        <v>0</v>
      </c>
      <c r="CM45" s="2">
        <f t="shared" si="4"/>
        <v>0</v>
      </c>
      <c r="CN45" s="2">
        <f t="shared" si="4"/>
        <v>0</v>
      </c>
      <c r="CO45" s="2">
        <f t="shared" si="4"/>
        <v>0</v>
      </c>
      <c r="CP45" s="2">
        <f t="shared" si="4"/>
        <v>0</v>
      </c>
      <c r="CQ45" s="2">
        <f t="shared" si="4"/>
        <v>0</v>
      </c>
      <c r="CR45" s="2">
        <f t="shared" si="4"/>
        <v>0</v>
      </c>
      <c r="CS45" s="2">
        <f t="shared" si="4"/>
        <v>0</v>
      </c>
      <c r="CT45" s="2">
        <f t="shared" si="4"/>
        <v>0</v>
      </c>
      <c r="CU45" s="2">
        <f t="shared" si="4"/>
        <v>0</v>
      </c>
      <c r="CV45" s="2">
        <f t="shared" si="4"/>
        <v>0</v>
      </c>
      <c r="CW45" s="2">
        <f t="shared" si="4"/>
        <v>0</v>
      </c>
      <c r="CX45" s="2">
        <f t="shared" si="4"/>
        <v>0</v>
      </c>
      <c r="CY45" s="2">
        <f t="shared" si="4"/>
        <v>0</v>
      </c>
      <c r="CZ45" s="2">
        <f t="shared" si="4"/>
        <v>0</v>
      </c>
      <c r="DA45" s="2">
        <f t="shared" si="4"/>
        <v>0</v>
      </c>
      <c r="DB45" s="2">
        <f t="shared" si="4"/>
        <v>0</v>
      </c>
      <c r="DC45" s="2">
        <f t="shared" si="5"/>
        <v>0</v>
      </c>
      <c r="DD45" s="2">
        <f t="shared" si="5"/>
        <v>0</v>
      </c>
      <c r="DE45" s="2">
        <f t="shared" si="5"/>
        <v>0</v>
      </c>
      <c r="DF45" s="2">
        <f t="shared" si="5"/>
        <v>0</v>
      </c>
      <c r="DG45" s="2">
        <f t="shared" si="5"/>
        <v>0</v>
      </c>
      <c r="DH45" s="2">
        <f t="shared" si="5"/>
        <v>0</v>
      </c>
      <c r="DI45" s="2">
        <f t="shared" si="5"/>
        <v>0</v>
      </c>
      <c r="DJ45" s="2">
        <f t="shared" si="5"/>
        <v>0</v>
      </c>
      <c r="DK45" s="2">
        <f t="shared" si="5"/>
        <v>0</v>
      </c>
      <c r="DL45" s="2">
        <f t="shared" si="5"/>
        <v>0</v>
      </c>
      <c r="DM45" s="2">
        <f t="shared" si="5"/>
        <v>0</v>
      </c>
      <c r="DN45" s="2">
        <f t="shared" si="5"/>
        <v>0</v>
      </c>
      <c r="DO45" s="2">
        <f t="shared" si="5"/>
        <v>0</v>
      </c>
      <c r="DP45" s="2">
        <f t="shared" si="5"/>
        <v>0</v>
      </c>
      <c r="DQ45" s="2">
        <f t="shared" si="5"/>
        <v>0</v>
      </c>
      <c r="DR45" s="2">
        <f t="shared" si="5"/>
        <v>0</v>
      </c>
      <c r="DS45" s="2">
        <f t="shared" si="6"/>
        <v>0</v>
      </c>
    </row>
    <row r="46" spans="1:123" ht="12.75">
      <c r="A46" s="25"/>
      <c r="B46" s="29">
        <v>30</v>
      </c>
      <c r="C46" s="27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25"/>
      <c r="BA46" s="32">
        <f t="shared" si="0"/>
        <v>0</v>
      </c>
      <c r="BB46" s="32"/>
      <c r="BC46" s="32"/>
      <c r="BD46" s="27"/>
      <c r="BE46" s="25"/>
      <c r="BF46" s="26"/>
      <c r="BG46" s="26"/>
      <c r="BH46" s="26"/>
      <c r="BI46" s="27"/>
      <c r="BJ46" s="25"/>
      <c r="BK46" s="26"/>
      <c r="BL46" s="26"/>
      <c r="BM46" s="26"/>
      <c r="BN46" s="26"/>
      <c r="BO46" s="26"/>
      <c r="BP46" s="27"/>
      <c r="BQ46" s="25"/>
      <c r="BR46" s="26"/>
      <c r="BS46" s="26"/>
      <c r="BT46" s="26"/>
      <c r="BU46" s="26"/>
      <c r="BV46" s="26"/>
      <c r="BW46" s="27"/>
      <c r="BX46" s="2">
        <f t="shared" si="7"/>
        <v>0</v>
      </c>
      <c r="BY46" s="2">
        <f t="shared" si="7"/>
        <v>0</v>
      </c>
      <c r="BZ46" s="2">
        <f t="shared" si="7"/>
        <v>0</v>
      </c>
      <c r="CA46" s="2">
        <f t="shared" si="7"/>
        <v>0</v>
      </c>
      <c r="CB46" s="2">
        <f t="shared" si="7"/>
        <v>0</v>
      </c>
      <c r="CC46" s="2">
        <f t="shared" si="7"/>
        <v>0</v>
      </c>
      <c r="CD46" s="2">
        <f t="shared" si="7"/>
        <v>0</v>
      </c>
      <c r="CE46" s="2">
        <f t="shared" si="7"/>
        <v>0</v>
      </c>
      <c r="CF46" s="2">
        <f t="shared" si="7"/>
        <v>0</v>
      </c>
      <c r="CG46" s="2">
        <f t="shared" si="7"/>
        <v>0</v>
      </c>
      <c r="CH46" s="2">
        <f t="shared" si="7"/>
        <v>0</v>
      </c>
      <c r="CI46" s="2">
        <f t="shared" si="7"/>
        <v>0</v>
      </c>
      <c r="CJ46" s="2">
        <f t="shared" si="7"/>
        <v>0</v>
      </c>
      <c r="CK46" s="2">
        <f t="shared" si="7"/>
        <v>0</v>
      </c>
      <c r="CL46" s="2">
        <f t="shared" si="7"/>
        <v>0</v>
      </c>
      <c r="CM46" s="2">
        <f t="shared" si="4"/>
        <v>0</v>
      </c>
      <c r="CN46" s="2">
        <f t="shared" si="4"/>
        <v>0</v>
      </c>
      <c r="CO46" s="2">
        <f t="shared" si="4"/>
        <v>0</v>
      </c>
      <c r="CP46" s="2">
        <f t="shared" si="4"/>
        <v>0</v>
      </c>
      <c r="CQ46" s="2">
        <f t="shared" si="4"/>
        <v>0</v>
      </c>
      <c r="CR46" s="2">
        <f t="shared" si="4"/>
        <v>0</v>
      </c>
      <c r="CS46" s="2">
        <f t="shared" si="4"/>
        <v>0</v>
      </c>
      <c r="CT46" s="2">
        <f t="shared" si="4"/>
        <v>0</v>
      </c>
      <c r="CU46" s="2">
        <f t="shared" si="4"/>
        <v>0</v>
      </c>
      <c r="CV46" s="2">
        <f t="shared" si="4"/>
        <v>0</v>
      </c>
      <c r="CW46" s="2">
        <f t="shared" si="4"/>
        <v>0</v>
      </c>
      <c r="CX46" s="2">
        <f t="shared" si="4"/>
        <v>0</v>
      </c>
      <c r="CY46" s="2">
        <f t="shared" si="4"/>
        <v>0</v>
      </c>
      <c r="CZ46" s="2">
        <f t="shared" si="4"/>
        <v>0</v>
      </c>
      <c r="DA46" s="2">
        <f t="shared" si="4"/>
        <v>0</v>
      </c>
      <c r="DB46" s="2">
        <f t="shared" si="4"/>
        <v>0</v>
      </c>
      <c r="DC46" s="2">
        <f t="shared" si="5"/>
        <v>0</v>
      </c>
      <c r="DD46" s="2">
        <f t="shared" si="5"/>
        <v>0</v>
      </c>
      <c r="DE46" s="2">
        <f t="shared" si="5"/>
        <v>0</v>
      </c>
      <c r="DF46" s="2">
        <f t="shared" si="5"/>
        <v>0</v>
      </c>
      <c r="DG46" s="2">
        <f t="shared" si="5"/>
        <v>0</v>
      </c>
      <c r="DH46" s="2">
        <f t="shared" si="5"/>
        <v>0</v>
      </c>
      <c r="DI46" s="2">
        <f t="shared" si="5"/>
        <v>0</v>
      </c>
      <c r="DJ46" s="2">
        <f t="shared" si="5"/>
        <v>0</v>
      </c>
      <c r="DK46" s="2">
        <f t="shared" si="5"/>
        <v>0</v>
      </c>
      <c r="DL46" s="2">
        <f t="shared" si="5"/>
        <v>0</v>
      </c>
      <c r="DM46" s="2">
        <f t="shared" si="5"/>
        <v>0</v>
      </c>
      <c r="DN46" s="2">
        <f t="shared" si="5"/>
        <v>0</v>
      </c>
      <c r="DO46" s="2">
        <f t="shared" si="5"/>
        <v>0</v>
      </c>
      <c r="DP46" s="2">
        <f t="shared" si="5"/>
        <v>0</v>
      </c>
      <c r="DQ46" s="2">
        <f t="shared" si="5"/>
        <v>0</v>
      </c>
      <c r="DR46" s="2">
        <f t="shared" si="5"/>
        <v>0</v>
      </c>
      <c r="DS46" s="2">
        <f t="shared" si="6"/>
        <v>0</v>
      </c>
    </row>
    <row r="47" spans="1:123" ht="12.75">
      <c r="A47" s="25"/>
      <c r="B47" s="29">
        <v>31</v>
      </c>
      <c r="C47" s="27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25"/>
      <c r="BA47" s="32">
        <f t="shared" si="0"/>
        <v>0</v>
      </c>
      <c r="BB47" s="32"/>
      <c r="BC47" s="32"/>
      <c r="BD47" s="27"/>
      <c r="BE47" s="25"/>
      <c r="BF47" s="26"/>
      <c r="BG47" s="26"/>
      <c r="BH47" s="26"/>
      <c r="BI47" s="27"/>
      <c r="BJ47" s="25"/>
      <c r="BK47" s="26"/>
      <c r="BL47" s="26"/>
      <c r="BM47" s="26"/>
      <c r="BN47" s="26"/>
      <c r="BO47" s="26"/>
      <c r="BP47" s="27"/>
      <c r="BQ47" s="25"/>
      <c r="BR47" s="26"/>
      <c r="BS47" s="26"/>
      <c r="BT47" s="26"/>
      <c r="BU47" s="26"/>
      <c r="BV47" s="26"/>
      <c r="BW47" s="27"/>
      <c r="BX47" s="2">
        <f t="shared" si="7"/>
        <v>0</v>
      </c>
      <c r="BY47" s="2">
        <f t="shared" si="7"/>
        <v>0</v>
      </c>
      <c r="BZ47" s="2">
        <f t="shared" si="7"/>
        <v>0</v>
      </c>
      <c r="CA47" s="2">
        <f t="shared" si="7"/>
        <v>0</v>
      </c>
      <c r="CB47" s="2">
        <f t="shared" si="7"/>
        <v>0</v>
      </c>
      <c r="CC47" s="2">
        <f t="shared" si="7"/>
        <v>0</v>
      </c>
      <c r="CD47" s="2">
        <f t="shared" si="7"/>
        <v>0</v>
      </c>
      <c r="CE47" s="2">
        <f t="shared" si="7"/>
        <v>0</v>
      </c>
      <c r="CF47" s="2">
        <f t="shared" si="7"/>
        <v>0</v>
      </c>
      <c r="CG47" s="2">
        <f t="shared" si="7"/>
        <v>0</v>
      </c>
      <c r="CH47" s="2">
        <f t="shared" si="7"/>
        <v>0</v>
      </c>
      <c r="CI47" s="2">
        <f t="shared" si="7"/>
        <v>0</v>
      </c>
      <c r="CJ47" s="2">
        <f t="shared" si="7"/>
        <v>0</v>
      </c>
      <c r="CK47" s="2">
        <f t="shared" si="7"/>
        <v>0</v>
      </c>
      <c r="CL47" s="2">
        <f t="shared" si="7"/>
        <v>0</v>
      </c>
      <c r="CM47" s="2">
        <f t="shared" si="4"/>
        <v>0</v>
      </c>
      <c r="CN47" s="2">
        <f t="shared" si="4"/>
        <v>0</v>
      </c>
      <c r="CO47" s="2">
        <f t="shared" si="4"/>
        <v>0</v>
      </c>
      <c r="CP47" s="2">
        <f t="shared" si="4"/>
        <v>0</v>
      </c>
      <c r="CQ47" s="2">
        <f t="shared" si="4"/>
        <v>0</v>
      </c>
      <c r="CR47" s="2">
        <f t="shared" si="4"/>
        <v>0</v>
      </c>
      <c r="CS47" s="2">
        <f t="shared" si="4"/>
        <v>0</v>
      </c>
      <c r="CT47" s="2">
        <f t="shared" si="4"/>
        <v>0</v>
      </c>
      <c r="CU47" s="2">
        <f t="shared" si="4"/>
        <v>0</v>
      </c>
      <c r="CV47" s="2">
        <f t="shared" si="4"/>
        <v>0</v>
      </c>
      <c r="CW47" s="2">
        <f t="shared" si="4"/>
        <v>0</v>
      </c>
      <c r="CX47" s="2">
        <f t="shared" si="4"/>
        <v>0</v>
      </c>
      <c r="CY47" s="2">
        <f t="shared" si="4"/>
        <v>0</v>
      </c>
      <c r="CZ47" s="2">
        <f t="shared" si="4"/>
        <v>0</v>
      </c>
      <c r="DA47" s="2">
        <f t="shared" si="4"/>
        <v>0</v>
      </c>
      <c r="DB47" s="2">
        <f t="shared" si="4"/>
        <v>0</v>
      </c>
      <c r="DC47" s="2">
        <f t="shared" si="5"/>
        <v>0</v>
      </c>
      <c r="DD47" s="2">
        <f t="shared" si="5"/>
        <v>0</v>
      </c>
      <c r="DE47" s="2">
        <f t="shared" si="5"/>
        <v>0</v>
      </c>
      <c r="DF47" s="2">
        <f t="shared" si="5"/>
        <v>0</v>
      </c>
      <c r="DG47" s="2">
        <f t="shared" si="5"/>
        <v>0</v>
      </c>
      <c r="DH47" s="2">
        <f t="shared" si="5"/>
        <v>0</v>
      </c>
      <c r="DI47" s="2">
        <f t="shared" si="5"/>
        <v>0</v>
      </c>
      <c r="DJ47" s="2">
        <f t="shared" si="5"/>
        <v>0</v>
      </c>
      <c r="DK47" s="2">
        <f t="shared" si="5"/>
        <v>0</v>
      </c>
      <c r="DL47" s="2">
        <f t="shared" si="5"/>
        <v>0</v>
      </c>
      <c r="DM47" s="2">
        <f t="shared" si="5"/>
        <v>0</v>
      </c>
      <c r="DN47" s="2">
        <f t="shared" si="5"/>
        <v>0</v>
      </c>
      <c r="DO47" s="2">
        <f t="shared" si="5"/>
        <v>0</v>
      </c>
      <c r="DP47" s="2">
        <f t="shared" si="5"/>
        <v>0</v>
      </c>
      <c r="DQ47" s="2">
        <f t="shared" si="5"/>
        <v>0</v>
      </c>
      <c r="DR47" s="2">
        <f t="shared" si="5"/>
        <v>0</v>
      </c>
      <c r="DS47" s="2">
        <f t="shared" si="6"/>
        <v>0</v>
      </c>
    </row>
    <row r="48" spans="1:75" ht="12.75">
      <c r="A48" s="4"/>
      <c r="B48" s="5"/>
      <c r="C48" s="6">
        <v>0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4"/>
      <c r="BA48" s="5"/>
      <c r="BB48" s="5"/>
      <c r="BC48" s="5"/>
      <c r="BD48" s="6"/>
      <c r="BE48" s="4"/>
      <c r="BF48" s="5"/>
      <c r="BG48" s="5"/>
      <c r="BH48" s="5"/>
      <c r="BI48" s="6"/>
      <c r="BJ48" s="4"/>
      <c r="BK48" s="5"/>
      <c r="BL48" s="5"/>
      <c r="BM48" s="5"/>
      <c r="BN48" s="5"/>
      <c r="BO48" s="5"/>
      <c r="BP48" s="6"/>
      <c r="BQ48" s="4"/>
      <c r="BR48" s="5"/>
      <c r="BS48" s="5"/>
      <c r="BT48" s="5"/>
      <c r="BU48" s="5"/>
      <c r="BV48" s="5"/>
      <c r="BW48" s="6"/>
    </row>
    <row r="49" spans="1:75" ht="12.75">
      <c r="A49" s="7" t="s">
        <v>23</v>
      </c>
      <c r="C49" s="8"/>
      <c r="D49" s="7"/>
      <c r="F49" s="7"/>
      <c r="G49" s="8"/>
      <c r="J49" s="7"/>
      <c r="K49" s="8"/>
      <c r="N49" s="7"/>
      <c r="O49" s="8"/>
      <c r="R49" s="7"/>
      <c r="S49" s="8"/>
      <c r="V49" s="7"/>
      <c r="W49" s="8"/>
      <c r="Z49" s="7"/>
      <c r="AA49" s="8"/>
      <c r="AD49" s="7"/>
      <c r="AE49" s="8"/>
      <c r="AH49" s="7"/>
      <c r="AI49" s="8"/>
      <c r="AL49" s="7"/>
      <c r="AM49" s="8"/>
      <c r="AP49" s="7"/>
      <c r="AQ49" s="8"/>
      <c r="AT49" s="7"/>
      <c r="AU49" s="8"/>
      <c r="AX49" s="7"/>
      <c r="AY49" s="8"/>
      <c r="AZ49" s="7"/>
      <c r="BD49" s="8"/>
      <c r="BE49" s="7"/>
      <c r="BI49" s="8"/>
      <c r="BJ49" s="7"/>
      <c r="BP49" s="8"/>
      <c r="BQ49" s="7"/>
      <c r="BW49" s="8"/>
    </row>
    <row r="50" spans="1:75" ht="12.75">
      <c r="A50" s="28" t="s">
        <v>24</v>
      </c>
      <c r="B50" s="10"/>
      <c r="C50" s="12"/>
      <c r="D50" s="14"/>
      <c r="E50" s="10"/>
      <c r="F50" s="14"/>
      <c r="G50" s="12"/>
      <c r="H50" s="10"/>
      <c r="I50" s="10"/>
      <c r="J50" s="14"/>
      <c r="K50" s="12"/>
      <c r="L50" s="10"/>
      <c r="M50" s="10"/>
      <c r="N50" s="14"/>
      <c r="O50" s="12"/>
      <c r="P50" s="10"/>
      <c r="Q50" s="10"/>
      <c r="R50" s="14"/>
      <c r="S50" s="12"/>
      <c r="T50" s="10"/>
      <c r="U50" s="10"/>
      <c r="V50" s="14"/>
      <c r="W50" s="12"/>
      <c r="X50" s="10"/>
      <c r="Y50" s="10"/>
      <c r="Z50" s="14"/>
      <c r="AA50" s="12"/>
      <c r="AB50" s="10"/>
      <c r="AC50" s="10"/>
      <c r="AD50" s="14"/>
      <c r="AE50" s="12"/>
      <c r="AF50" s="10"/>
      <c r="AG50" s="10"/>
      <c r="AH50" s="14"/>
      <c r="AI50" s="12"/>
      <c r="AJ50" s="10"/>
      <c r="AK50" s="10"/>
      <c r="AL50" s="14"/>
      <c r="AM50" s="12"/>
      <c r="AN50" s="10"/>
      <c r="AO50" s="10"/>
      <c r="AP50" s="14"/>
      <c r="AQ50" s="12"/>
      <c r="AR50" s="10"/>
      <c r="AS50" s="10"/>
      <c r="AT50" s="14"/>
      <c r="AU50" s="12"/>
      <c r="AV50" s="10"/>
      <c r="AW50" s="10"/>
      <c r="AX50" s="14"/>
      <c r="AY50" s="12"/>
      <c r="AZ50" s="14"/>
      <c r="BA50" s="10"/>
      <c r="BB50" s="10"/>
      <c r="BC50" s="10"/>
      <c r="BD50" s="12"/>
      <c r="BE50" s="14"/>
      <c r="BF50" s="10"/>
      <c r="BG50" s="10"/>
      <c r="BH50" s="10"/>
      <c r="BI50" s="12"/>
      <c r="BJ50" s="14"/>
      <c r="BK50" s="10"/>
      <c r="BL50" s="10"/>
      <c r="BM50" s="10"/>
      <c r="BN50" s="10"/>
      <c r="BO50" s="10"/>
      <c r="BP50" s="12"/>
      <c r="BQ50" s="14"/>
      <c r="BR50" s="10"/>
      <c r="BS50" s="10"/>
      <c r="BT50" s="10"/>
      <c r="BU50" s="10"/>
      <c r="BV50" s="10"/>
      <c r="BW50" s="12"/>
    </row>
    <row r="52" spans="1:26" ht="12.75">
      <c r="A52" s="1" t="s">
        <v>45</v>
      </c>
      <c r="Z52" s="1" t="s">
        <v>46</v>
      </c>
    </row>
    <row r="53" spans="1:26" ht="12.75">
      <c r="A53" s="3" t="s">
        <v>15</v>
      </c>
      <c r="Z53" s="3" t="s">
        <v>47</v>
      </c>
    </row>
  </sheetData>
  <mergeCells count="32">
    <mergeCell ref="BA41:BC41"/>
    <mergeCell ref="BA42:BC42"/>
    <mergeCell ref="BA47:BC47"/>
    <mergeCell ref="BA43:BC43"/>
    <mergeCell ref="BA44:BC44"/>
    <mergeCell ref="BA45:BC45"/>
    <mergeCell ref="BA46:BC46"/>
    <mergeCell ref="BA36:BC36"/>
    <mergeCell ref="BA37:BC37"/>
    <mergeCell ref="BA38:BC38"/>
    <mergeCell ref="BA39:BC39"/>
    <mergeCell ref="BA40:BC40"/>
    <mergeCell ref="BA31:BC31"/>
    <mergeCell ref="BA32:BC32"/>
    <mergeCell ref="BA33:BC33"/>
    <mergeCell ref="BA34:BC34"/>
    <mergeCell ref="BA35:BC35"/>
    <mergeCell ref="BA26:BC26"/>
    <mergeCell ref="BA27:BC27"/>
    <mergeCell ref="BA28:BC28"/>
    <mergeCell ref="BA29:BC29"/>
    <mergeCell ref="BA30:BC30"/>
    <mergeCell ref="BA21:BC21"/>
    <mergeCell ref="BA22:BC22"/>
    <mergeCell ref="BA23:BC23"/>
    <mergeCell ref="BA24:BC24"/>
    <mergeCell ref="BA25:BC25"/>
    <mergeCell ref="BJ10:BW12"/>
    <mergeCell ref="BA18:BC18"/>
    <mergeCell ref="BA17:BC17"/>
    <mergeCell ref="BA19:BC19"/>
    <mergeCell ref="BA20:BC2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53"/>
  <sheetViews>
    <sheetView workbookViewId="0" topLeftCell="A1">
      <selection activeCell="BI4" sqref="BI4"/>
    </sheetView>
  </sheetViews>
  <sheetFormatPr defaultColWidth="2.421875" defaultRowHeight="12.75"/>
  <cols>
    <col min="1" max="16384" width="2.421875" style="2" customWidth="1"/>
  </cols>
  <sheetData>
    <row r="1" spans="1:31" ht="12.75">
      <c r="A1" s="1" t="s">
        <v>51</v>
      </c>
      <c r="P1" s="1" t="s">
        <v>2</v>
      </c>
      <c r="AE1" s="1" t="s">
        <v>48</v>
      </c>
    </row>
    <row r="2" spans="1:31" ht="12.75">
      <c r="A2" s="3" t="s">
        <v>9</v>
      </c>
      <c r="P2" s="3" t="s">
        <v>10</v>
      </c>
      <c r="AE2" s="3" t="s">
        <v>11</v>
      </c>
    </row>
    <row r="4" spans="1:61" ht="12.75">
      <c r="A4" s="1" t="s">
        <v>6</v>
      </c>
      <c r="P4" s="1" t="s">
        <v>4</v>
      </c>
      <c r="AE4" s="1" t="s">
        <v>3</v>
      </c>
      <c r="AT4" s="1" t="s">
        <v>16</v>
      </c>
      <c r="AZ4" s="1" t="s">
        <v>17</v>
      </c>
      <c r="BB4" s="31"/>
      <c r="BD4" s="1" t="s">
        <v>19</v>
      </c>
      <c r="BF4" s="31"/>
      <c r="BI4" s="1" t="s">
        <v>52</v>
      </c>
    </row>
    <row r="5" spans="1:61" ht="12.75">
      <c r="A5" s="3" t="s">
        <v>14</v>
      </c>
      <c r="P5" s="3" t="s">
        <v>12</v>
      </c>
      <c r="AE5" s="3" t="s">
        <v>13</v>
      </c>
      <c r="AT5" s="3" t="s">
        <v>21</v>
      </c>
      <c r="AZ5" s="3" t="s">
        <v>18</v>
      </c>
      <c r="BD5" s="3" t="s">
        <v>20</v>
      </c>
      <c r="BI5" s="3" t="s">
        <v>44</v>
      </c>
    </row>
    <row r="7" ht="12.75">
      <c r="A7" s="1" t="s">
        <v>7</v>
      </c>
    </row>
    <row r="8" ht="12.75">
      <c r="A8" s="3" t="s">
        <v>8</v>
      </c>
    </row>
    <row r="10" spans="1:75" ht="12" customHeight="1">
      <c r="A10" s="25" t="s">
        <v>22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7"/>
      <c r="BJ10" s="33" t="s">
        <v>43</v>
      </c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5"/>
    </row>
    <row r="11" spans="1:75" ht="12.75">
      <c r="A11" s="4" t="s">
        <v>23</v>
      </c>
      <c r="B11" s="5"/>
      <c r="C11" s="6"/>
      <c r="D11" s="4"/>
      <c r="E11" s="5"/>
      <c r="F11" s="4"/>
      <c r="G11" s="6"/>
      <c r="H11" s="5"/>
      <c r="I11" s="5"/>
      <c r="J11" s="4"/>
      <c r="K11" s="6"/>
      <c r="L11" s="5"/>
      <c r="M11" s="5"/>
      <c r="N11" s="4"/>
      <c r="O11" s="6"/>
      <c r="P11" s="5"/>
      <c r="Q11" s="5"/>
      <c r="R11" s="4"/>
      <c r="S11" s="6"/>
      <c r="T11" s="5"/>
      <c r="U11" s="5"/>
      <c r="V11" s="4"/>
      <c r="W11" s="6"/>
      <c r="X11" s="5"/>
      <c r="Y11" s="5"/>
      <c r="Z11" s="4"/>
      <c r="AA11" s="6"/>
      <c r="AB11" s="5"/>
      <c r="AC11" s="5"/>
      <c r="AD11" s="4"/>
      <c r="AE11" s="6"/>
      <c r="AF11" s="5"/>
      <c r="AG11" s="5"/>
      <c r="AH11" s="4"/>
      <c r="AI11" s="6"/>
      <c r="AJ11" s="5"/>
      <c r="AK11" s="5"/>
      <c r="AL11" s="4"/>
      <c r="AM11" s="6"/>
      <c r="AN11" s="5"/>
      <c r="AO11" s="5"/>
      <c r="AP11" s="4"/>
      <c r="AQ11" s="6"/>
      <c r="AR11" s="5"/>
      <c r="AS11" s="5"/>
      <c r="AT11" s="4"/>
      <c r="AU11" s="6"/>
      <c r="AV11" s="5"/>
      <c r="AW11" s="5"/>
      <c r="AX11" s="4"/>
      <c r="AY11" s="6"/>
      <c r="AZ11" s="4"/>
      <c r="BA11" s="5"/>
      <c r="BB11" s="23" t="s">
        <v>27</v>
      </c>
      <c r="BC11" s="5"/>
      <c r="BD11" s="6"/>
      <c r="BE11" s="4"/>
      <c r="BF11" s="5"/>
      <c r="BG11" s="5"/>
      <c r="BH11" s="5"/>
      <c r="BI11" s="6"/>
      <c r="BJ11" s="36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8"/>
    </row>
    <row r="12" spans="1:75" ht="12.75">
      <c r="A12" s="13" t="s">
        <v>24</v>
      </c>
      <c r="C12" s="8"/>
      <c r="D12" s="7"/>
      <c r="F12" s="7"/>
      <c r="G12" s="8"/>
      <c r="J12" s="7"/>
      <c r="K12" s="8"/>
      <c r="N12" s="7"/>
      <c r="O12" s="8"/>
      <c r="R12" s="7"/>
      <c r="S12" s="8"/>
      <c r="V12" s="7"/>
      <c r="W12" s="8"/>
      <c r="Z12" s="7"/>
      <c r="AA12" s="8"/>
      <c r="AD12" s="7"/>
      <c r="AE12" s="8"/>
      <c r="AH12" s="7"/>
      <c r="AI12" s="8"/>
      <c r="AL12" s="7"/>
      <c r="AM12" s="8"/>
      <c r="AP12" s="7"/>
      <c r="AQ12" s="8"/>
      <c r="AT12" s="7"/>
      <c r="AU12" s="8"/>
      <c r="AX12" s="7"/>
      <c r="AY12" s="8"/>
      <c r="AZ12" s="7"/>
      <c r="BB12" s="21" t="s">
        <v>28</v>
      </c>
      <c r="BD12" s="8"/>
      <c r="BE12" s="7"/>
      <c r="BI12" s="8"/>
      <c r="BJ12" s="39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1"/>
    </row>
    <row r="13" spans="1:75" ht="12.75">
      <c r="A13" s="14"/>
      <c r="B13" s="10"/>
      <c r="C13" s="12">
        <v>0</v>
      </c>
      <c r="D13" s="9">
        <v>0</v>
      </c>
      <c r="E13" s="10">
        <v>0</v>
      </c>
      <c r="F13" s="9">
        <v>1</v>
      </c>
      <c r="G13" s="12">
        <v>0</v>
      </c>
      <c r="H13" s="11">
        <v>2</v>
      </c>
      <c r="I13" s="10">
        <v>0</v>
      </c>
      <c r="J13" s="9">
        <v>3</v>
      </c>
      <c r="K13" s="12">
        <v>0</v>
      </c>
      <c r="L13" s="11">
        <v>4</v>
      </c>
      <c r="M13" s="10">
        <v>0</v>
      </c>
      <c r="N13" s="9">
        <v>5</v>
      </c>
      <c r="O13" s="12">
        <v>0</v>
      </c>
      <c r="P13" s="11">
        <v>6</v>
      </c>
      <c r="Q13" s="10">
        <v>0</v>
      </c>
      <c r="R13" s="9">
        <v>7</v>
      </c>
      <c r="S13" s="12">
        <v>0</v>
      </c>
      <c r="T13" s="11">
        <v>8</v>
      </c>
      <c r="U13" s="10">
        <v>0</v>
      </c>
      <c r="V13" s="9">
        <v>9</v>
      </c>
      <c r="W13" s="12">
        <v>1</v>
      </c>
      <c r="X13" s="11">
        <v>0</v>
      </c>
      <c r="Y13" s="10">
        <v>1</v>
      </c>
      <c r="Z13" s="9">
        <v>1</v>
      </c>
      <c r="AA13" s="12">
        <v>1</v>
      </c>
      <c r="AB13" s="11">
        <v>2</v>
      </c>
      <c r="AC13" s="10">
        <v>1</v>
      </c>
      <c r="AD13" s="9">
        <v>3</v>
      </c>
      <c r="AE13" s="12">
        <v>1</v>
      </c>
      <c r="AF13" s="11">
        <v>4</v>
      </c>
      <c r="AG13" s="10">
        <v>1</v>
      </c>
      <c r="AH13" s="9">
        <v>5</v>
      </c>
      <c r="AI13" s="12">
        <v>1</v>
      </c>
      <c r="AJ13" s="11">
        <v>6</v>
      </c>
      <c r="AK13" s="10">
        <v>1</v>
      </c>
      <c r="AL13" s="9">
        <v>7</v>
      </c>
      <c r="AM13" s="12">
        <v>1</v>
      </c>
      <c r="AN13" s="11">
        <v>8</v>
      </c>
      <c r="AO13" s="10">
        <v>1</v>
      </c>
      <c r="AP13" s="9">
        <v>9</v>
      </c>
      <c r="AQ13" s="12">
        <v>2</v>
      </c>
      <c r="AR13" s="11">
        <v>0</v>
      </c>
      <c r="AS13" s="10">
        <v>2</v>
      </c>
      <c r="AT13" s="9">
        <v>1</v>
      </c>
      <c r="AU13" s="12">
        <v>2</v>
      </c>
      <c r="AV13" s="11">
        <v>2</v>
      </c>
      <c r="AW13" s="10">
        <v>2</v>
      </c>
      <c r="AX13" s="9">
        <v>3</v>
      </c>
      <c r="AY13" s="12"/>
      <c r="AZ13" s="7"/>
      <c r="BB13" s="21" t="s">
        <v>29</v>
      </c>
      <c r="BD13" s="8"/>
      <c r="BE13" s="7"/>
      <c r="BG13" s="21" t="s">
        <v>33</v>
      </c>
      <c r="BI13" s="8"/>
      <c r="BJ13" s="4" t="s">
        <v>38</v>
      </c>
      <c r="BK13" s="5"/>
      <c r="BL13" s="5"/>
      <c r="BM13" s="5"/>
      <c r="BN13" s="5"/>
      <c r="BO13" s="5"/>
      <c r="BP13" s="6"/>
      <c r="BQ13" s="4" t="s">
        <v>39</v>
      </c>
      <c r="BR13" s="5"/>
      <c r="BS13" s="5"/>
      <c r="BT13" s="5"/>
      <c r="BU13" s="5"/>
      <c r="BV13" s="5"/>
      <c r="BW13" s="6"/>
    </row>
    <row r="14" spans="1:75" ht="12.75">
      <c r="A14" s="4" t="s">
        <v>25</v>
      </c>
      <c r="B14" s="5"/>
      <c r="C14" s="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6"/>
      <c r="AZ14" s="7"/>
      <c r="BB14" s="22" t="s">
        <v>30</v>
      </c>
      <c r="BD14" s="8"/>
      <c r="BE14" s="7"/>
      <c r="BG14" s="22" t="s">
        <v>34</v>
      </c>
      <c r="BI14" s="8"/>
      <c r="BJ14" s="7" t="s">
        <v>36</v>
      </c>
      <c r="BP14" s="8"/>
      <c r="BQ14" s="7" t="s">
        <v>40</v>
      </c>
      <c r="BW14" s="8"/>
    </row>
    <row r="15" spans="1:75" ht="12.75">
      <c r="A15" s="13" t="s">
        <v>26</v>
      </c>
      <c r="C15" s="8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8"/>
      <c r="AZ15" s="7"/>
      <c r="BB15" s="22" t="s">
        <v>31</v>
      </c>
      <c r="BD15" s="8"/>
      <c r="BE15" s="7"/>
      <c r="BI15" s="8"/>
      <c r="BJ15" s="13" t="s">
        <v>37</v>
      </c>
      <c r="BP15" s="8"/>
      <c r="BQ15" s="13" t="s">
        <v>41</v>
      </c>
      <c r="BW15" s="8"/>
    </row>
    <row r="16" spans="1:75" ht="12.75">
      <c r="A16" s="14"/>
      <c r="B16" s="10"/>
      <c r="C16" s="12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20"/>
      <c r="AZ16" s="14"/>
      <c r="BA16" s="10"/>
      <c r="BB16" s="24" t="s">
        <v>32</v>
      </c>
      <c r="BC16" s="10"/>
      <c r="BD16" s="12"/>
      <c r="BE16" s="14"/>
      <c r="BF16" s="10"/>
      <c r="BG16" s="10"/>
      <c r="BH16" s="10"/>
      <c r="BI16" s="12"/>
      <c r="BJ16" s="28" t="s">
        <v>35</v>
      </c>
      <c r="BK16" s="10"/>
      <c r="BL16" s="10"/>
      <c r="BM16" s="10"/>
      <c r="BN16" s="10"/>
      <c r="BO16" s="10"/>
      <c r="BP16" s="12"/>
      <c r="BQ16" s="28" t="s">
        <v>42</v>
      </c>
      <c r="BR16" s="10"/>
      <c r="BS16" s="10"/>
      <c r="BT16" s="10"/>
      <c r="BU16" s="10"/>
      <c r="BV16" s="10"/>
      <c r="BW16" s="12"/>
    </row>
    <row r="17" spans="1:123" ht="12.75">
      <c r="A17" s="25"/>
      <c r="B17" s="29">
        <v>1</v>
      </c>
      <c r="C17" s="27"/>
      <c r="D17" s="30" t="s">
        <v>0</v>
      </c>
      <c r="E17" s="30" t="s">
        <v>0</v>
      </c>
      <c r="F17" s="30" t="s">
        <v>0</v>
      </c>
      <c r="G17" s="30" t="s">
        <v>0</v>
      </c>
      <c r="H17" s="30" t="s">
        <v>0</v>
      </c>
      <c r="I17" s="30" t="s">
        <v>0</v>
      </c>
      <c r="J17" s="30" t="s">
        <v>0</v>
      </c>
      <c r="K17" s="30" t="s">
        <v>0</v>
      </c>
      <c r="L17" s="30" t="s">
        <v>0</v>
      </c>
      <c r="M17" s="30" t="s">
        <v>0</v>
      </c>
      <c r="N17" s="30" t="s">
        <v>0</v>
      </c>
      <c r="O17" s="30" t="s">
        <v>0</v>
      </c>
      <c r="P17" s="30" t="s">
        <v>0</v>
      </c>
      <c r="Q17" s="30" t="s">
        <v>0</v>
      </c>
      <c r="R17" s="30" t="s">
        <v>0</v>
      </c>
      <c r="S17" s="30" t="s">
        <v>0</v>
      </c>
      <c r="T17" s="30"/>
      <c r="U17" s="30"/>
      <c r="V17" s="30"/>
      <c r="W17" s="30"/>
      <c r="X17" s="30" t="s">
        <v>0</v>
      </c>
      <c r="Y17" s="30"/>
      <c r="Z17" s="30"/>
      <c r="AA17" s="30"/>
      <c r="AB17" s="30"/>
      <c r="AC17" s="30"/>
      <c r="AD17" s="30" t="s">
        <v>0</v>
      </c>
      <c r="AE17" s="30" t="s">
        <v>0</v>
      </c>
      <c r="AF17" s="30"/>
      <c r="AG17" s="30"/>
      <c r="AH17" s="30"/>
      <c r="AI17" s="30"/>
      <c r="AJ17" s="30" t="s">
        <v>0</v>
      </c>
      <c r="AK17" s="30"/>
      <c r="AL17" s="30" t="s">
        <v>0</v>
      </c>
      <c r="AM17" s="30" t="s">
        <v>0</v>
      </c>
      <c r="AN17" s="30" t="s">
        <v>0</v>
      </c>
      <c r="AO17" s="30" t="s">
        <v>0</v>
      </c>
      <c r="AP17" s="30" t="s">
        <v>0</v>
      </c>
      <c r="AQ17" s="30" t="s">
        <v>0</v>
      </c>
      <c r="AR17" s="30" t="s">
        <v>0</v>
      </c>
      <c r="AS17" s="30" t="s">
        <v>0</v>
      </c>
      <c r="AT17" s="30" t="s">
        <v>0</v>
      </c>
      <c r="AU17" s="30" t="s">
        <v>0</v>
      </c>
      <c r="AV17" s="30" t="s">
        <v>0</v>
      </c>
      <c r="AW17" s="30" t="s">
        <v>0</v>
      </c>
      <c r="AX17" s="30" t="s">
        <v>0</v>
      </c>
      <c r="AY17" s="30" t="s">
        <v>0</v>
      </c>
      <c r="AZ17" s="25"/>
      <c r="BA17" s="32">
        <f aca="true" t="shared" si="0" ref="BA17:BA47">SUM(BX17:DS17)/2</f>
        <v>17</v>
      </c>
      <c r="BB17" s="32"/>
      <c r="BC17" s="32"/>
      <c r="BD17" s="27"/>
      <c r="BE17" s="25"/>
      <c r="BF17" s="26"/>
      <c r="BG17" s="26"/>
      <c r="BH17" s="26"/>
      <c r="BI17" s="27"/>
      <c r="BJ17" s="25"/>
      <c r="BK17" s="26"/>
      <c r="BL17" s="26"/>
      <c r="BM17" s="26"/>
      <c r="BN17" s="26"/>
      <c r="BO17" s="26"/>
      <c r="BP17" s="27"/>
      <c r="BQ17" s="25"/>
      <c r="BR17" s="26"/>
      <c r="BS17" s="26"/>
      <c r="BT17" s="26"/>
      <c r="BU17" s="26"/>
      <c r="BV17" s="26"/>
      <c r="BW17" s="27"/>
      <c r="BX17" s="2">
        <f aca="true" t="shared" si="1" ref="BX17:CM32">IF(D17="x",1,0)</f>
        <v>1</v>
      </c>
      <c r="BY17" s="2">
        <f t="shared" si="1"/>
        <v>1</v>
      </c>
      <c r="BZ17" s="2">
        <f t="shared" si="1"/>
        <v>1</v>
      </c>
      <c r="CA17" s="2">
        <f t="shared" si="1"/>
        <v>1</v>
      </c>
      <c r="CB17" s="2">
        <f t="shared" si="1"/>
        <v>1</v>
      </c>
      <c r="CC17" s="2">
        <f t="shared" si="1"/>
        <v>1</v>
      </c>
      <c r="CD17" s="2">
        <f t="shared" si="1"/>
        <v>1</v>
      </c>
      <c r="CE17" s="2">
        <f t="shared" si="1"/>
        <v>1</v>
      </c>
      <c r="CF17" s="2">
        <f t="shared" si="1"/>
        <v>1</v>
      </c>
      <c r="CG17" s="2">
        <f t="shared" si="1"/>
        <v>1</v>
      </c>
      <c r="CH17" s="2">
        <f t="shared" si="1"/>
        <v>1</v>
      </c>
      <c r="CI17" s="2">
        <f t="shared" si="1"/>
        <v>1</v>
      </c>
      <c r="CJ17" s="2">
        <f t="shared" si="1"/>
        <v>1</v>
      </c>
      <c r="CK17" s="2">
        <f t="shared" si="1"/>
        <v>1</v>
      </c>
      <c r="CL17" s="2">
        <f t="shared" si="1"/>
        <v>1</v>
      </c>
      <c r="CM17" s="2">
        <f t="shared" si="1"/>
        <v>1</v>
      </c>
      <c r="CN17" s="2">
        <f aca="true" t="shared" si="2" ref="CN17:DC32">IF(T17="x",1,0)</f>
        <v>0</v>
      </c>
      <c r="CO17" s="2">
        <f t="shared" si="2"/>
        <v>0</v>
      </c>
      <c r="CP17" s="2">
        <f t="shared" si="2"/>
        <v>0</v>
      </c>
      <c r="CQ17" s="2">
        <f t="shared" si="2"/>
        <v>0</v>
      </c>
      <c r="CR17" s="2">
        <f t="shared" si="2"/>
        <v>1</v>
      </c>
      <c r="CS17" s="2">
        <f t="shared" si="2"/>
        <v>0</v>
      </c>
      <c r="CT17" s="2">
        <f t="shared" si="2"/>
        <v>0</v>
      </c>
      <c r="CU17" s="2">
        <f t="shared" si="2"/>
        <v>0</v>
      </c>
      <c r="CV17" s="2">
        <f t="shared" si="2"/>
        <v>0</v>
      </c>
      <c r="CW17" s="2">
        <f t="shared" si="2"/>
        <v>0</v>
      </c>
      <c r="CX17" s="2">
        <f t="shared" si="2"/>
        <v>1</v>
      </c>
      <c r="CY17" s="2">
        <f t="shared" si="2"/>
        <v>1</v>
      </c>
      <c r="CZ17" s="2">
        <f t="shared" si="2"/>
        <v>0</v>
      </c>
      <c r="DA17" s="2">
        <f t="shared" si="2"/>
        <v>0</v>
      </c>
      <c r="DB17" s="2">
        <f t="shared" si="2"/>
        <v>0</v>
      </c>
      <c r="DC17" s="2">
        <f t="shared" si="2"/>
        <v>0</v>
      </c>
      <c r="DD17" s="2">
        <f aca="true" t="shared" si="3" ref="DD17:DS32">IF(AJ17="x",1,0)</f>
        <v>1</v>
      </c>
      <c r="DE17" s="2">
        <f t="shared" si="3"/>
        <v>0</v>
      </c>
      <c r="DF17" s="2">
        <f t="shared" si="3"/>
        <v>1</v>
      </c>
      <c r="DG17" s="2">
        <f t="shared" si="3"/>
        <v>1</v>
      </c>
      <c r="DH17" s="2">
        <f t="shared" si="3"/>
        <v>1</v>
      </c>
      <c r="DI17" s="2">
        <f t="shared" si="3"/>
        <v>1</v>
      </c>
      <c r="DJ17" s="2">
        <f t="shared" si="3"/>
        <v>1</v>
      </c>
      <c r="DK17" s="2">
        <f t="shared" si="3"/>
        <v>1</v>
      </c>
      <c r="DL17" s="2">
        <f t="shared" si="3"/>
        <v>1</v>
      </c>
      <c r="DM17" s="2">
        <f t="shared" si="3"/>
        <v>1</v>
      </c>
      <c r="DN17" s="2">
        <f t="shared" si="3"/>
        <v>1</v>
      </c>
      <c r="DO17" s="2">
        <f t="shared" si="3"/>
        <v>1</v>
      </c>
      <c r="DP17" s="2">
        <f t="shared" si="3"/>
        <v>1</v>
      </c>
      <c r="DQ17" s="2">
        <f t="shared" si="3"/>
        <v>1</v>
      </c>
      <c r="DR17" s="2">
        <f t="shared" si="3"/>
        <v>1</v>
      </c>
      <c r="DS17" s="2">
        <f t="shared" si="3"/>
        <v>1</v>
      </c>
    </row>
    <row r="18" spans="1:123" ht="12.75">
      <c r="A18" s="25"/>
      <c r="B18" s="29">
        <v>2</v>
      </c>
      <c r="C18" s="27"/>
      <c r="D18" s="30" t="s">
        <v>0</v>
      </c>
      <c r="E18" s="30" t="s">
        <v>0</v>
      </c>
      <c r="F18" s="30" t="s">
        <v>0</v>
      </c>
      <c r="G18" s="30" t="s">
        <v>0</v>
      </c>
      <c r="H18" s="30" t="s">
        <v>0</v>
      </c>
      <c r="I18" s="30" t="s">
        <v>0</v>
      </c>
      <c r="J18" s="30" t="s">
        <v>0</v>
      </c>
      <c r="K18" s="30" t="s">
        <v>0</v>
      </c>
      <c r="L18" s="30" t="s">
        <v>0</v>
      </c>
      <c r="M18" s="30" t="s">
        <v>0</v>
      </c>
      <c r="N18" s="30" t="s">
        <v>0</v>
      </c>
      <c r="O18" s="30" t="s">
        <v>0</v>
      </c>
      <c r="P18" s="30" t="s">
        <v>0</v>
      </c>
      <c r="Q18" s="30" t="s">
        <v>0</v>
      </c>
      <c r="R18" s="30" t="s">
        <v>0</v>
      </c>
      <c r="S18" s="30" t="s">
        <v>0</v>
      </c>
      <c r="T18" s="30"/>
      <c r="U18" s="30"/>
      <c r="V18" s="30"/>
      <c r="W18" s="30"/>
      <c r="X18" s="30" t="s">
        <v>0</v>
      </c>
      <c r="Y18" s="30"/>
      <c r="Z18" s="30"/>
      <c r="AA18" s="30"/>
      <c r="AB18" s="30"/>
      <c r="AC18" s="30"/>
      <c r="AD18" s="30" t="s">
        <v>0</v>
      </c>
      <c r="AE18" s="30" t="s">
        <v>0</v>
      </c>
      <c r="AF18" s="30"/>
      <c r="AG18" s="30"/>
      <c r="AH18" s="30"/>
      <c r="AI18" s="30"/>
      <c r="AJ18" s="30" t="s">
        <v>0</v>
      </c>
      <c r="AK18" s="30"/>
      <c r="AL18" s="30" t="s">
        <v>0</v>
      </c>
      <c r="AM18" s="30" t="s">
        <v>0</v>
      </c>
      <c r="AN18" s="30" t="s">
        <v>0</v>
      </c>
      <c r="AO18" s="30" t="s">
        <v>0</v>
      </c>
      <c r="AP18" s="30" t="s">
        <v>0</v>
      </c>
      <c r="AQ18" s="30" t="s">
        <v>0</v>
      </c>
      <c r="AR18" s="30" t="s">
        <v>0</v>
      </c>
      <c r="AS18" s="30" t="s">
        <v>0</v>
      </c>
      <c r="AT18" s="30" t="s">
        <v>0</v>
      </c>
      <c r="AU18" s="30" t="s">
        <v>0</v>
      </c>
      <c r="AV18" s="30" t="s">
        <v>0</v>
      </c>
      <c r="AW18" s="30" t="s">
        <v>0</v>
      </c>
      <c r="AX18" s="30" t="s">
        <v>0</v>
      </c>
      <c r="AY18" s="30" t="s">
        <v>0</v>
      </c>
      <c r="AZ18" s="25"/>
      <c r="BA18" s="32">
        <f t="shared" si="0"/>
        <v>17</v>
      </c>
      <c r="BB18" s="32"/>
      <c r="BC18" s="32"/>
      <c r="BD18" s="27"/>
      <c r="BE18" s="25"/>
      <c r="BF18" s="26"/>
      <c r="BG18" s="26"/>
      <c r="BH18" s="26"/>
      <c r="BI18" s="27"/>
      <c r="BJ18" s="25"/>
      <c r="BK18" s="26"/>
      <c r="BL18" s="26"/>
      <c r="BM18" s="26"/>
      <c r="BN18" s="26"/>
      <c r="BO18" s="26"/>
      <c r="BP18" s="27"/>
      <c r="BQ18" s="25"/>
      <c r="BR18" s="26"/>
      <c r="BS18" s="26"/>
      <c r="BT18" s="26"/>
      <c r="BU18" s="26"/>
      <c r="BV18" s="26"/>
      <c r="BW18" s="27"/>
      <c r="BX18" s="2">
        <f t="shared" si="1"/>
        <v>1</v>
      </c>
      <c r="BY18" s="2">
        <f t="shared" si="1"/>
        <v>1</v>
      </c>
      <c r="BZ18" s="2">
        <f t="shared" si="1"/>
        <v>1</v>
      </c>
      <c r="CA18" s="2">
        <f t="shared" si="1"/>
        <v>1</v>
      </c>
      <c r="CB18" s="2">
        <f t="shared" si="1"/>
        <v>1</v>
      </c>
      <c r="CC18" s="2">
        <f t="shared" si="1"/>
        <v>1</v>
      </c>
      <c r="CD18" s="2">
        <f t="shared" si="1"/>
        <v>1</v>
      </c>
      <c r="CE18" s="2">
        <f t="shared" si="1"/>
        <v>1</v>
      </c>
      <c r="CF18" s="2">
        <f t="shared" si="1"/>
        <v>1</v>
      </c>
      <c r="CG18" s="2">
        <f t="shared" si="1"/>
        <v>1</v>
      </c>
      <c r="CH18" s="2">
        <f t="shared" si="1"/>
        <v>1</v>
      </c>
      <c r="CI18" s="2">
        <f t="shared" si="1"/>
        <v>1</v>
      </c>
      <c r="CJ18" s="2">
        <f t="shared" si="1"/>
        <v>1</v>
      </c>
      <c r="CK18" s="2">
        <f t="shared" si="1"/>
        <v>1</v>
      </c>
      <c r="CL18" s="2">
        <f t="shared" si="1"/>
        <v>1</v>
      </c>
      <c r="CM18" s="2">
        <f t="shared" si="1"/>
        <v>1</v>
      </c>
      <c r="CN18" s="2">
        <f t="shared" si="2"/>
        <v>0</v>
      </c>
      <c r="CO18" s="2">
        <f t="shared" si="2"/>
        <v>0</v>
      </c>
      <c r="CP18" s="2">
        <f t="shared" si="2"/>
        <v>0</v>
      </c>
      <c r="CQ18" s="2">
        <f t="shared" si="2"/>
        <v>0</v>
      </c>
      <c r="CR18" s="2">
        <f t="shared" si="2"/>
        <v>1</v>
      </c>
      <c r="CS18" s="2">
        <f t="shared" si="2"/>
        <v>0</v>
      </c>
      <c r="CT18" s="2">
        <f t="shared" si="2"/>
        <v>0</v>
      </c>
      <c r="CU18" s="2">
        <f t="shared" si="2"/>
        <v>0</v>
      </c>
      <c r="CV18" s="2">
        <f t="shared" si="2"/>
        <v>0</v>
      </c>
      <c r="CW18" s="2">
        <f t="shared" si="2"/>
        <v>0</v>
      </c>
      <c r="CX18" s="2">
        <f t="shared" si="2"/>
        <v>1</v>
      </c>
      <c r="CY18" s="2">
        <f t="shared" si="2"/>
        <v>1</v>
      </c>
      <c r="CZ18" s="2">
        <f t="shared" si="2"/>
        <v>0</v>
      </c>
      <c r="DA18" s="2">
        <f t="shared" si="2"/>
        <v>0</v>
      </c>
      <c r="DB18" s="2">
        <f t="shared" si="2"/>
        <v>0</v>
      </c>
      <c r="DC18" s="2">
        <f t="shared" si="2"/>
        <v>0</v>
      </c>
      <c r="DD18" s="2">
        <f t="shared" si="3"/>
        <v>1</v>
      </c>
      <c r="DE18" s="2">
        <f t="shared" si="3"/>
        <v>0</v>
      </c>
      <c r="DF18" s="2">
        <f t="shared" si="3"/>
        <v>1</v>
      </c>
      <c r="DG18" s="2">
        <f t="shared" si="3"/>
        <v>1</v>
      </c>
      <c r="DH18" s="2">
        <f t="shared" si="3"/>
        <v>1</v>
      </c>
      <c r="DI18" s="2">
        <f t="shared" si="3"/>
        <v>1</v>
      </c>
      <c r="DJ18" s="2">
        <f t="shared" si="3"/>
        <v>1</v>
      </c>
      <c r="DK18" s="2">
        <f t="shared" si="3"/>
        <v>1</v>
      </c>
      <c r="DL18" s="2">
        <f t="shared" si="3"/>
        <v>1</v>
      </c>
      <c r="DM18" s="2">
        <f t="shared" si="3"/>
        <v>1</v>
      </c>
      <c r="DN18" s="2">
        <f t="shared" si="3"/>
        <v>1</v>
      </c>
      <c r="DO18" s="2">
        <f t="shared" si="3"/>
        <v>1</v>
      </c>
      <c r="DP18" s="2">
        <f t="shared" si="3"/>
        <v>1</v>
      </c>
      <c r="DQ18" s="2">
        <f t="shared" si="3"/>
        <v>1</v>
      </c>
      <c r="DR18" s="2">
        <f t="shared" si="3"/>
        <v>1</v>
      </c>
      <c r="DS18" s="2">
        <f t="shared" si="3"/>
        <v>1</v>
      </c>
    </row>
    <row r="19" spans="1:123" ht="12.75">
      <c r="A19" s="25"/>
      <c r="B19" s="29">
        <v>3</v>
      </c>
      <c r="C19" s="27"/>
      <c r="D19" s="30" t="s">
        <v>0</v>
      </c>
      <c r="E19" s="30" t="s">
        <v>0</v>
      </c>
      <c r="F19" s="30" t="s">
        <v>0</v>
      </c>
      <c r="G19" s="30" t="s">
        <v>0</v>
      </c>
      <c r="H19" s="30" t="s">
        <v>0</v>
      </c>
      <c r="I19" s="30" t="s">
        <v>0</v>
      </c>
      <c r="J19" s="30" t="s">
        <v>0</v>
      </c>
      <c r="K19" s="30" t="s">
        <v>0</v>
      </c>
      <c r="L19" s="30" t="s">
        <v>0</v>
      </c>
      <c r="M19" s="30" t="s">
        <v>0</v>
      </c>
      <c r="N19" s="30" t="s">
        <v>0</v>
      </c>
      <c r="O19" s="30" t="s">
        <v>0</v>
      </c>
      <c r="P19" s="30" t="s">
        <v>0</v>
      </c>
      <c r="Q19" s="30" t="s">
        <v>0</v>
      </c>
      <c r="R19" s="30" t="s">
        <v>0</v>
      </c>
      <c r="S19" s="30" t="s">
        <v>0</v>
      </c>
      <c r="T19" s="30"/>
      <c r="U19" s="30"/>
      <c r="V19" s="30"/>
      <c r="W19" s="30"/>
      <c r="X19" s="30" t="s">
        <v>0</v>
      </c>
      <c r="Y19" s="30"/>
      <c r="Z19" s="30"/>
      <c r="AA19" s="30"/>
      <c r="AB19" s="30"/>
      <c r="AC19" s="30"/>
      <c r="AD19" s="30" t="s">
        <v>0</v>
      </c>
      <c r="AE19" s="30" t="s">
        <v>0</v>
      </c>
      <c r="AF19" s="30"/>
      <c r="AG19" s="30"/>
      <c r="AH19" s="30"/>
      <c r="AI19" s="30"/>
      <c r="AJ19" s="30" t="s">
        <v>0</v>
      </c>
      <c r="AK19" s="30"/>
      <c r="AL19" s="30" t="s">
        <v>0</v>
      </c>
      <c r="AM19" s="30" t="s">
        <v>0</v>
      </c>
      <c r="AN19" s="30" t="s">
        <v>0</v>
      </c>
      <c r="AO19" s="30" t="s">
        <v>0</v>
      </c>
      <c r="AP19" s="30" t="s">
        <v>0</v>
      </c>
      <c r="AQ19" s="30" t="s">
        <v>0</v>
      </c>
      <c r="AR19" s="30" t="s">
        <v>0</v>
      </c>
      <c r="AS19" s="30" t="s">
        <v>0</v>
      </c>
      <c r="AT19" s="30" t="s">
        <v>0</v>
      </c>
      <c r="AU19" s="30" t="s">
        <v>0</v>
      </c>
      <c r="AV19" s="30" t="s">
        <v>0</v>
      </c>
      <c r="AW19" s="30" t="s">
        <v>0</v>
      </c>
      <c r="AX19" s="30" t="s">
        <v>0</v>
      </c>
      <c r="AY19" s="30" t="s">
        <v>0</v>
      </c>
      <c r="AZ19" s="25"/>
      <c r="BA19" s="32">
        <f t="shared" si="0"/>
        <v>17</v>
      </c>
      <c r="BB19" s="32"/>
      <c r="BC19" s="32"/>
      <c r="BD19" s="27"/>
      <c r="BE19" s="25"/>
      <c r="BF19" s="26"/>
      <c r="BG19" s="26"/>
      <c r="BH19" s="26"/>
      <c r="BI19" s="27"/>
      <c r="BJ19" s="25"/>
      <c r="BK19" s="26"/>
      <c r="BL19" s="26"/>
      <c r="BM19" s="26"/>
      <c r="BN19" s="26"/>
      <c r="BO19" s="26"/>
      <c r="BP19" s="27"/>
      <c r="BQ19" s="25"/>
      <c r="BR19" s="26"/>
      <c r="BS19" s="26"/>
      <c r="BT19" s="26"/>
      <c r="BU19" s="26"/>
      <c r="BV19" s="26"/>
      <c r="BW19" s="27"/>
      <c r="BX19" s="2">
        <f t="shared" si="1"/>
        <v>1</v>
      </c>
      <c r="BY19" s="2">
        <f t="shared" si="1"/>
        <v>1</v>
      </c>
      <c r="BZ19" s="2">
        <f t="shared" si="1"/>
        <v>1</v>
      </c>
      <c r="CA19" s="2">
        <f t="shared" si="1"/>
        <v>1</v>
      </c>
      <c r="CB19" s="2">
        <f t="shared" si="1"/>
        <v>1</v>
      </c>
      <c r="CC19" s="2">
        <f t="shared" si="1"/>
        <v>1</v>
      </c>
      <c r="CD19" s="2">
        <f t="shared" si="1"/>
        <v>1</v>
      </c>
      <c r="CE19" s="2">
        <f t="shared" si="1"/>
        <v>1</v>
      </c>
      <c r="CF19" s="2">
        <f t="shared" si="1"/>
        <v>1</v>
      </c>
      <c r="CG19" s="2">
        <f t="shared" si="1"/>
        <v>1</v>
      </c>
      <c r="CH19" s="2">
        <f t="shared" si="1"/>
        <v>1</v>
      </c>
      <c r="CI19" s="2">
        <f t="shared" si="1"/>
        <v>1</v>
      </c>
      <c r="CJ19" s="2">
        <f t="shared" si="1"/>
        <v>1</v>
      </c>
      <c r="CK19" s="2">
        <f t="shared" si="1"/>
        <v>1</v>
      </c>
      <c r="CL19" s="2">
        <f t="shared" si="1"/>
        <v>1</v>
      </c>
      <c r="CM19" s="2">
        <f t="shared" si="1"/>
        <v>1</v>
      </c>
      <c r="CN19" s="2">
        <f t="shared" si="2"/>
        <v>0</v>
      </c>
      <c r="CO19" s="2">
        <f t="shared" si="2"/>
        <v>0</v>
      </c>
      <c r="CP19" s="2">
        <f t="shared" si="2"/>
        <v>0</v>
      </c>
      <c r="CQ19" s="2">
        <f t="shared" si="2"/>
        <v>0</v>
      </c>
      <c r="CR19" s="2">
        <f t="shared" si="2"/>
        <v>1</v>
      </c>
      <c r="CS19" s="2">
        <f t="shared" si="2"/>
        <v>0</v>
      </c>
      <c r="CT19" s="2">
        <f t="shared" si="2"/>
        <v>0</v>
      </c>
      <c r="CU19" s="2">
        <f t="shared" si="2"/>
        <v>0</v>
      </c>
      <c r="CV19" s="2">
        <f t="shared" si="2"/>
        <v>0</v>
      </c>
      <c r="CW19" s="2">
        <f t="shared" si="2"/>
        <v>0</v>
      </c>
      <c r="CX19" s="2">
        <f t="shared" si="2"/>
        <v>1</v>
      </c>
      <c r="CY19" s="2">
        <f t="shared" si="2"/>
        <v>1</v>
      </c>
      <c r="CZ19" s="2">
        <f t="shared" si="2"/>
        <v>0</v>
      </c>
      <c r="DA19" s="2">
        <f t="shared" si="2"/>
        <v>0</v>
      </c>
      <c r="DB19" s="2">
        <f t="shared" si="2"/>
        <v>0</v>
      </c>
      <c r="DC19" s="2">
        <f t="shared" si="2"/>
        <v>0</v>
      </c>
      <c r="DD19" s="2">
        <f t="shared" si="3"/>
        <v>1</v>
      </c>
      <c r="DE19" s="2">
        <f t="shared" si="3"/>
        <v>0</v>
      </c>
      <c r="DF19" s="2">
        <f t="shared" si="3"/>
        <v>1</v>
      </c>
      <c r="DG19" s="2">
        <f t="shared" si="3"/>
        <v>1</v>
      </c>
      <c r="DH19" s="2">
        <f t="shared" si="3"/>
        <v>1</v>
      </c>
      <c r="DI19" s="2">
        <f t="shared" si="3"/>
        <v>1</v>
      </c>
      <c r="DJ19" s="2">
        <f t="shared" si="3"/>
        <v>1</v>
      </c>
      <c r="DK19" s="2">
        <f t="shared" si="3"/>
        <v>1</v>
      </c>
      <c r="DL19" s="2">
        <f t="shared" si="3"/>
        <v>1</v>
      </c>
      <c r="DM19" s="2">
        <f t="shared" si="3"/>
        <v>1</v>
      </c>
      <c r="DN19" s="2">
        <f t="shared" si="3"/>
        <v>1</v>
      </c>
      <c r="DO19" s="2">
        <f t="shared" si="3"/>
        <v>1</v>
      </c>
      <c r="DP19" s="2">
        <f t="shared" si="3"/>
        <v>1</v>
      </c>
      <c r="DQ19" s="2">
        <f t="shared" si="3"/>
        <v>1</v>
      </c>
      <c r="DR19" s="2">
        <f t="shared" si="3"/>
        <v>1</v>
      </c>
      <c r="DS19" s="2">
        <f t="shared" si="3"/>
        <v>1</v>
      </c>
    </row>
    <row r="20" spans="1:123" ht="12.75">
      <c r="A20" s="25"/>
      <c r="B20" s="29">
        <v>4</v>
      </c>
      <c r="C20" s="27"/>
      <c r="D20" s="30" t="s">
        <v>0</v>
      </c>
      <c r="E20" s="30" t="s">
        <v>0</v>
      </c>
      <c r="F20" s="30" t="s">
        <v>0</v>
      </c>
      <c r="G20" s="30" t="s">
        <v>0</v>
      </c>
      <c r="H20" s="30" t="s">
        <v>0</v>
      </c>
      <c r="I20" s="30" t="s">
        <v>0</v>
      </c>
      <c r="J20" s="30" t="s">
        <v>0</v>
      </c>
      <c r="K20" s="30" t="s">
        <v>0</v>
      </c>
      <c r="L20" s="30" t="s">
        <v>0</v>
      </c>
      <c r="M20" s="30" t="s">
        <v>0</v>
      </c>
      <c r="N20" s="30" t="s">
        <v>0</v>
      </c>
      <c r="O20" s="30" t="s">
        <v>0</v>
      </c>
      <c r="P20" s="30" t="s">
        <v>0</v>
      </c>
      <c r="Q20" s="30" t="s">
        <v>0</v>
      </c>
      <c r="R20" s="30" t="s">
        <v>0</v>
      </c>
      <c r="S20" s="30" t="s">
        <v>0</v>
      </c>
      <c r="T20" s="30"/>
      <c r="U20" s="30"/>
      <c r="V20" s="30"/>
      <c r="W20" s="30"/>
      <c r="X20" s="30" t="s">
        <v>0</v>
      </c>
      <c r="Y20" s="30"/>
      <c r="Z20" s="30"/>
      <c r="AA20" s="30"/>
      <c r="AB20" s="30"/>
      <c r="AC20" s="30"/>
      <c r="AD20" s="30" t="s">
        <v>0</v>
      </c>
      <c r="AE20" s="30" t="s">
        <v>0</v>
      </c>
      <c r="AF20" s="30"/>
      <c r="AG20" s="30"/>
      <c r="AH20" s="30"/>
      <c r="AI20" s="30"/>
      <c r="AJ20" s="30" t="s">
        <v>0</v>
      </c>
      <c r="AK20" s="30"/>
      <c r="AL20" s="30" t="s">
        <v>0</v>
      </c>
      <c r="AM20" s="30" t="s">
        <v>0</v>
      </c>
      <c r="AN20" s="30" t="s">
        <v>0</v>
      </c>
      <c r="AO20" s="30" t="s">
        <v>0</v>
      </c>
      <c r="AP20" s="30" t="s">
        <v>0</v>
      </c>
      <c r="AQ20" s="30" t="s">
        <v>0</v>
      </c>
      <c r="AR20" s="30" t="s">
        <v>0</v>
      </c>
      <c r="AS20" s="30" t="s">
        <v>0</v>
      </c>
      <c r="AT20" s="30" t="s">
        <v>0</v>
      </c>
      <c r="AU20" s="30" t="s">
        <v>0</v>
      </c>
      <c r="AV20" s="30" t="s">
        <v>0</v>
      </c>
      <c r="AW20" s="30" t="s">
        <v>0</v>
      </c>
      <c r="AX20" s="30" t="s">
        <v>0</v>
      </c>
      <c r="AY20" s="30" t="s">
        <v>0</v>
      </c>
      <c r="AZ20" s="25"/>
      <c r="BA20" s="32">
        <f t="shared" si="0"/>
        <v>17</v>
      </c>
      <c r="BB20" s="32"/>
      <c r="BC20" s="32"/>
      <c r="BD20" s="27"/>
      <c r="BE20" s="25"/>
      <c r="BF20" s="26"/>
      <c r="BG20" s="26"/>
      <c r="BH20" s="26"/>
      <c r="BI20" s="27"/>
      <c r="BJ20" s="25"/>
      <c r="BK20" s="26"/>
      <c r="BL20" s="26"/>
      <c r="BM20" s="26"/>
      <c r="BN20" s="26"/>
      <c r="BO20" s="26"/>
      <c r="BP20" s="27"/>
      <c r="BQ20" s="25"/>
      <c r="BR20" s="26"/>
      <c r="BS20" s="26"/>
      <c r="BT20" s="26"/>
      <c r="BU20" s="26"/>
      <c r="BV20" s="26"/>
      <c r="BW20" s="27"/>
      <c r="BX20" s="2">
        <f t="shared" si="1"/>
        <v>1</v>
      </c>
      <c r="BY20" s="2">
        <f t="shared" si="1"/>
        <v>1</v>
      </c>
      <c r="BZ20" s="2">
        <f t="shared" si="1"/>
        <v>1</v>
      </c>
      <c r="CA20" s="2">
        <f t="shared" si="1"/>
        <v>1</v>
      </c>
      <c r="CB20" s="2">
        <f t="shared" si="1"/>
        <v>1</v>
      </c>
      <c r="CC20" s="2">
        <f t="shared" si="1"/>
        <v>1</v>
      </c>
      <c r="CD20" s="2">
        <f t="shared" si="1"/>
        <v>1</v>
      </c>
      <c r="CE20" s="2">
        <f t="shared" si="1"/>
        <v>1</v>
      </c>
      <c r="CF20" s="2">
        <f t="shared" si="1"/>
        <v>1</v>
      </c>
      <c r="CG20" s="2">
        <f t="shared" si="1"/>
        <v>1</v>
      </c>
      <c r="CH20" s="2">
        <f t="shared" si="1"/>
        <v>1</v>
      </c>
      <c r="CI20" s="2">
        <f t="shared" si="1"/>
        <v>1</v>
      </c>
      <c r="CJ20" s="2">
        <f t="shared" si="1"/>
        <v>1</v>
      </c>
      <c r="CK20" s="2">
        <f t="shared" si="1"/>
        <v>1</v>
      </c>
      <c r="CL20" s="2">
        <f t="shared" si="1"/>
        <v>1</v>
      </c>
      <c r="CM20" s="2">
        <f t="shared" si="1"/>
        <v>1</v>
      </c>
      <c r="CN20" s="2">
        <f t="shared" si="2"/>
        <v>0</v>
      </c>
      <c r="CO20" s="2">
        <f t="shared" si="2"/>
        <v>0</v>
      </c>
      <c r="CP20" s="2">
        <f t="shared" si="2"/>
        <v>0</v>
      </c>
      <c r="CQ20" s="2">
        <f t="shared" si="2"/>
        <v>0</v>
      </c>
      <c r="CR20" s="2">
        <f t="shared" si="2"/>
        <v>1</v>
      </c>
      <c r="CS20" s="2">
        <f t="shared" si="2"/>
        <v>0</v>
      </c>
      <c r="CT20" s="2">
        <f t="shared" si="2"/>
        <v>0</v>
      </c>
      <c r="CU20" s="2">
        <f t="shared" si="2"/>
        <v>0</v>
      </c>
      <c r="CV20" s="2">
        <f t="shared" si="2"/>
        <v>0</v>
      </c>
      <c r="CW20" s="2">
        <f t="shared" si="2"/>
        <v>0</v>
      </c>
      <c r="CX20" s="2">
        <f t="shared" si="2"/>
        <v>1</v>
      </c>
      <c r="CY20" s="2">
        <f t="shared" si="2"/>
        <v>1</v>
      </c>
      <c r="CZ20" s="2">
        <f t="shared" si="2"/>
        <v>0</v>
      </c>
      <c r="DA20" s="2">
        <f t="shared" si="2"/>
        <v>0</v>
      </c>
      <c r="DB20" s="2">
        <f t="shared" si="2"/>
        <v>0</v>
      </c>
      <c r="DC20" s="2">
        <f t="shared" si="2"/>
        <v>0</v>
      </c>
      <c r="DD20" s="2">
        <f t="shared" si="3"/>
        <v>1</v>
      </c>
      <c r="DE20" s="2">
        <f t="shared" si="3"/>
        <v>0</v>
      </c>
      <c r="DF20" s="2">
        <f t="shared" si="3"/>
        <v>1</v>
      </c>
      <c r="DG20" s="2">
        <f t="shared" si="3"/>
        <v>1</v>
      </c>
      <c r="DH20" s="2">
        <f t="shared" si="3"/>
        <v>1</v>
      </c>
      <c r="DI20" s="2">
        <f t="shared" si="3"/>
        <v>1</v>
      </c>
      <c r="DJ20" s="2">
        <f t="shared" si="3"/>
        <v>1</v>
      </c>
      <c r="DK20" s="2">
        <f t="shared" si="3"/>
        <v>1</v>
      </c>
      <c r="DL20" s="2">
        <f t="shared" si="3"/>
        <v>1</v>
      </c>
      <c r="DM20" s="2">
        <f t="shared" si="3"/>
        <v>1</v>
      </c>
      <c r="DN20" s="2">
        <f t="shared" si="3"/>
        <v>1</v>
      </c>
      <c r="DO20" s="2">
        <f t="shared" si="3"/>
        <v>1</v>
      </c>
      <c r="DP20" s="2">
        <f t="shared" si="3"/>
        <v>1</v>
      </c>
      <c r="DQ20" s="2">
        <f t="shared" si="3"/>
        <v>1</v>
      </c>
      <c r="DR20" s="2">
        <f t="shared" si="3"/>
        <v>1</v>
      </c>
      <c r="DS20" s="2">
        <f t="shared" si="3"/>
        <v>1</v>
      </c>
    </row>
    <row r="21" spans="1:123" ht="12.75">
      <c r="A21" s="25"/>
      <c r="B21" s="29">
        <v>5</v>
      </c>
      <c r="C21" s="27"/>
      <c r="D21" s="30" t="s">
        <v>0</v>
      </c>
      <c r="E21" s="30" t="s">
        <v>0</v>
      </c>
      <c r="F21" s="30" t="s">
        <v>0</v>
      </c>
      <c r="G21" s="30" t="s">
        <v>0</v>
      </c>
      <c r="H21" s="30" t="s">
        <v>0</v>
      </c>
      <c r="I21" s="30" t="s">
        <v>0</v>
      </c>
      <c r="J21" s="30" t="s">
        <v>0</v>
      </c>
      <c r="K21" s="30" t="s">
        <v>0</v>
      </c>
      <c r="L21" s="30" t="s">
        <v>0</v>
      </c>
      <c r="M21" s="30" t="s">
        <v>0</v>
      </c>
      <c r="N21" s="30" t="s">
        <v>0</v>
      </c>
      <c r="O21" s="30" t="s">
        <v>0</v>
      </c>
      <c r="P21" s="30" t="s">
        <v>0</v>
      </c>
      <c r="Q21" s="30" t="s">
        <v>0</v>
      </c>
      <c r="R21" s="30" t="s">
        <v>0</v>
      </c>
      <c r="S21" s="30" t="s">
        <v>0</v>
      </c>
      <c r="T21" s="30"/>
      <c r="U21" s="30"/>
      <c r="V21" s="30"/>
      <c r="W21" s="30"/>
      <c r="X21" s="30" t="s">
        <v>0</v>
      </c>
      <c r="Y21" s="30"/>
      <c r="Z21" s="30"/>
      <c r="AA21" s="30"/>
      <c r="AB21" s="30"/>
      <c r="AC21" s="30"/>
      <c r="AD21" s="30" t="s">
        <v>0</v>
      </c>
      <c r="AE21" s="30" t="s">
        <v>0</v>
      </c>
      <c r="AF21" s="30"/>
      <c r="AG21" s="30"/>
      <c r="AH21" s="30"/>
      <c r="AI21" s="30"/>
      <c r="AJ21" s="30" t="s">
        <v>0</v>
      </c>
      <c r="AK21" s="30"/>
      <c r="AL21" s="30" t="s">
        <v>0</v>
      </c>
      <c r="AM21" s="30" t="s">
        <v>0</v>
      </c>
      <c r="AN21" s="30" t="s">
        <v>0</v>
      </c>
      <c r="AO21" s="30" t="s">
        <v>0</v>
      </c>
      <c r="AP21" s="30" t="s">
        <v>0</v>
      </c>
      <c r="AQ21" s="30" t="s">
        <v>0</v>
      </c>
      <c r="AR21" s="30" t="s">
        <v>0</v>
      </c>
      <c r="AS21" s="30" t="s">
        <v>0</v>
      </c>
      <c r="AT21" s="30" t="s">
        <v>0</v>
      </c>
      <c r="AU21" s="30" t="s">
        <v>0</v>
      </c>
      <c r="AV21" s="30" t="s">
        <v>0</v>
      </c>
      <c r="AW21" s="30" t="s">
        <v>0</v>
      </c>
      <c r="AX21" s="30" t="s">
        <v>0</v>
      </c>
      <c r="AY21" s="30" t="s">
        <v>0</v>
      </c>
      <c r="AZ21" s="25"/>
      <c r="BA21" s="32">
        <f t="shared" si="0"/>
        <v>17</v>
      </c>
      <c r="BB21" s="32"/>
      <c r="BC21" s="32"/>
      <c r="BD21" s="27"/>
      <c r="BE21" s="25"/>
      <c r="BF21" s="26"/>
      <c r="BG21" s="26"/>
      <c r="BH21" s="26"/>
      <c r="BI21" s="27"/>
      <c r="BJ21" s="25"/>
      <c r="BK21" s="26"/>
      <c r="BL21" s="26"/>
      <c r="BM21" s="26"/>
      <c r="BN21" s="26"/>
      <c r="BO21" s="26"/>
      <c r="BP21" s="27"/>
      <c r="BQ21" s="25"/>
      <c r="BR21" s="26"/>
      <c r="BS21" s="26"/>
      <c r="BT21" s="26"/>
      <c r="BU21" s="26"/>
      <c r="BV21" s="26"/>
      <c r="BW21" s="27"/>
      <c r="BX21" s="2">
        <f t="shared" si="1"/>
        <v>1</v>
      </c>
      <c r="BY21" s="2">
        <f t="shared" si="1"/>
        <v>1</v>
      </c>
      <c r="BZ21" s="2">
        <f t="shared" si="1"/>
        <v>1</v>
      </c>
      <c r="CA21" s="2">
        <f t="shared" si="1"/>
        <v>1</v>
      </c>
      <c r="CB21" s="2">
        <f t="shared" si="1"/>
        <v>1</v>
      </c>
      <c r="CC21" s="2">
        <f t="shared" si="1"/>
        <v>1</v>
      </c>
      <c r="CD21" s="2">
        <f t="shared" si="1"/>
        <v>1</v>
      </c>
      <c r="CE21" s="2">
        <f t="shared" si="1"/>
        <v>1</v>
      </c>
      <c r="CF21" s="2">
        <f t="shared" si="1"/>
        <v>1</v>
      </c>
      <c r="CG21" s="2">
        <f t="shared" si="1"/>
        <v>1</v>
      </c>
      <c r="CH21" s="2">
        <f t="shared" si="1"/>
        <v>1</v>
      </c>
      <c r="CI21" s="2">
        <f t="shared" si="1"/>
        <v>1</v>
      </c>
      <c r="CJ21" s="2">
        <f t="shared" si="1"/>
        <v>1</v>
      </c>
      <c r="CK21" s="2">
        <f t="shared" si="1"/>
        <v>1</v>
      </c>
      <c r="CL21" s="2">
        <f t="shared" si="1"/>
        <v>1</v>
      </c>
      <c r="CM21" s="2">
        <f t="shared" si="1"/>
        <v>1</v>
      </c>
      <c r="CN21" s="2">
        <f t="shared" si="2"/>
        <v>0</v>
      </c>
      <c r="CO21" s="2">
        <f t="shared" si="2"/>
        <v>0</v>
      </c>
      <c r="CP21" s="2">
        <f t="shared" si="2"/>
        <v>0</v>
      </c>
      <c r="CQ21" s="2">
        <f t="shared" si="2"/>
        <v>0</v>
      </c>
      <c r="CR21" s="2">
        <f t="shared" si="2"/>
        <v>1</v>
      </c>
      <c r="CS21" s="2">
        <f t="shared" si="2"/>
        <v>0</v>
      </c>
      <c r="CT21" s="2">
        <f t="shared" si="2"/>
        <v>0</v>
      </c>
      <c r="CU21" s="2">
        <f t="shared" si="2"/>
        <v>0</v>
      </c>
      <c r="CV21" s="2">
        <f t="shared" si="2"/>
        <v>0</v>
      </c>
      <c r="CW21" s="2">
        <f t="shared" si="2"/>
        <v>0</v>
      </c>
      <c r="CX21" s="2">
        <f t="shared" si="2"/>
        <v>1</v>
      </c>
      <c r="CY21" s="2">
        <f t="shared" si="2"/>
        <v>1</v>
      </c>
      <c r="CZ21" s="2">
        <f t="shared" si="2"/>
        <v>0</v>
      </c>
      <c r="DA21" s="2">
        <f t="shared" si="2"/>
        <v>0</v>
      </c>
      <c r="DB21" s="2">
        <f t="shared" si="2"/>
        <v>0</v>
      </c>
      <c r="DC21" s="2">
        <f t="shared" si="2"/>
        <v>0</v>
      </c>
      <c r="DD21" s="2">
        <f t="shared" si="3"/>
        <v>1</v>
      </c>
      <c r="DE21" s="2">
        <f t="shared" si="3"/>
        <v>0</v>
      </c>
      <c r="DF21" s="2">
        <f t="shared" si="3"/>
        <v>1</v>
      </c>
      <c r="DG21" s="2">
        <f t="shared" si="3"/>
        <v>1</v>
      </c>
      <c r="DH21" s="2">
        <f t="shared" si="3"/>
        <v>1</v>
      </c>
      <c r="DI21" s="2">
        <f t="shared" si="3"/>
        <v>1</v>
      </c>
      <c r="DJ21" s="2">
        <f t="shared" si="3"/>
        <v>1</v>
      </c>
      <c r="DK21" s="2">
        <f t="shared" si="3"/>
        <v>1</v>
      </c>
      <c r="DL21" s="2">
        <f t="shared" si="3"/>
        <v>1</v>
      </c>
      <c r="DM21" s="2">
        <f t="shared" si="3"/>
        <v>1</v>
      </c>
      <c r="DN21" s="2">
        <f t="shared" si="3"/>
        <v>1</v>
      </c>
      <c r="DO21" s="2">
        <f t="shared" si="3"/>
        <v>1</v>
      </c>
      <c r="DP21" s="2">
        <f t="shared" si="3"/>
        <v>1</v>
      </c>
      <c r="DQ21" s="2">
        <f t="shared" si="3"/>
        <v>1</v>
      </c>
      <c r="DR21" s="2">
        <f t="shared" si="3"/>
        <v>1</v>
      </c>
      <c r="DS21" s="2">
        <f t="shared" si="3"/>
        <v>1</v>
      </c>
    </row>
    <row r="22" spans="1:123" ht="12.75">
      <c r="A22" s="25"/>
      <c r="B22" s="29">
        <v>6</v>
      </c>
      <c r="C22" s="27"/>
      <c r="D22" s="30" t="s">
        <v>0</v>
      </c>
      <c r="E22" s="30" t="s">
        <v>0</v>
      </c>
      <c r="F22" s="30" t="s">
        <v>0</v>
      </c>
      <c r="G22" s="30" t="s">
        <v>0</v>
      </c>
      <c r="H22" s="30" t="s">
        <v>0</v>
      </c>
      <c r="I22" s="30" t="s">
        <v>0</v>
      </c>
      <c r="J22" s="30" t="s">
        <v>0</v>
      </c>
      <c r="K22" s="30" t="s">
        <v>0</v>
      </c>
      <c r="L22" s="30" t="s">
        <v>0</v>
      </c>
      <c r="M22" s="30" t="s">
        <v>0</v>
      </c>
      <c r="N22" s="30" t="s">
        <v>0</v>
      </c>
      <c r="O22" s="30" t="s">
        <v>0</v>
      </c>
      <c r="P22" s="30" t="s">
        <v>0</v>
      </c>
      <c r="Q22" s="30" t="s">
        <v>0</v>
      </c>
      <c r="R22" s="30" t="s">
        <v>0</v>
      </c>
      <c r="S22" s="30" t="s">
        <v>0</v>
      </c>
      <c r="T22" s="30" t="s">
        <v>0</v>
      </c>
      <c r="U22" s="30" t="s">
        <v>0</v>
      </c>
      <c r="V22" s="30" t="s">
        <v>0</v>
      </c>
      <c r="W22" s="30" t="s">
        <v>0</v>
      </c>
      <c r="X22" s="30" t="s">
        <v>0</v>
      </c>
      <c r="Y22" s="30" t="s">
        <v>0</v>
      </c>
      <c r="Z22" s="30" t="s">
        <v>0</v>
      </c>
      <c r="AA22" s="30" t="s">
        <v>0</v>
      </c>
      <c r="AB22" s="30" t="s">
        <v>0</v>
      </c>
      <c r="AC22" s="30" t="s">
        <v>0</v>
      </c>
      <c r="AD22" s="30" t="s">
        <v>0</v>
      </c>
      <c r="AE22" s="30" t="s">
        <v>0</v>
      </c>
      <c r="AF22" s="30" t="s">
        <v>0</v>
      </c>
      <c r="AG22" s="30" t="s">
        <v>0</v>
      </c>
      <c r="AH22" s="30" t="s">
        <v>0</v>
      </c>
      <c r="AI22" s="30" t="s">
        <v>0</v>
      </c>
      <c r="AJ22" s="30" t="s">
        <v>0</v>
      </c>
      <c r="AK22" s="30" t="s">
        <v>0</v>
      </c>
      <c r="AL22" s="30" t="s">
        <v>0</v>
      </c>
      <c r="AM22" s="30" t="s">
        <v>0</v>
      </c>
      <c r="AN22" s="30" t="s">
        <v>0</v>
      </c>
      <c r="AO22" s="30" t="s">
        <v>0</v>
      </c>
      <c r="AP22" s="30" t="s">
        <v>0</v>
      </c>
      <c r="AQ22" s="30" t="s">
        <v>0</v>
      </c>
      <c r="AR22" s="30" t="s">
        <v>0</v>
      </c>
      <c r="AS22" s="30" t="s">
        <v>0</v>
      </c>
      <c r="AT22" s="30" t="s">
        <v>0</v>
      </c>
      <c r="AU22" s="30" t="s">
        <v>0</v>
      </c>
      <c r="AV22" s="30" t="s">
        <v>0</v>
      </c>
      <c r="AW22" s="30" t="s">
        <v>0</v>
      </c>
      <c r="AX22" s="30" t="s">
        <v>0</v>
      </c>
      <c r="AY22" s="30" t="s">
        <v>0</v>
      </c>
      <c r="AZ22" s="25"/>
      <c r="BA22" s="32">
        <f t="shared" si="0"/>
        <v>24</v>
      </c>
      <c r="BB22" s="32"/>
      <c r="BC22" s="32"/>
      <c r="BD22" s="27"/>
      <c r="BE22" s="25"/>
      <c r="BF22" s="26"/>
      <c r="BG22" s="26"/>
      <c r="BH22" s="26"/>
      <c r="BI22" s="27"/>
      <c r="BJ22" s="25"/>
      <c r="BK22" s="26"/>
      <c r="BL22" s="26"/>
      <c r="BM22" s="26"/>
      <c r="BN22" s="26"/>
      <c r="BO22" s="26"/>
      <c r="BP22" s="27"/>
      <c r="BQ22" s="25"/>
      <c r="BR22" s="26"/>
      <c r="BS22" s="26"/>
      <c r="BT22" s="26"/>
      <c r="BU22" s="26"/>
      <c r="BV22" s="26"/>
      <c r="BW22" s="27"/>
      <c r="BX22" s="2">
        <f t="shared" si="1"/>
        <v>1</v>
      </c>
      <c r="BY22" s="2">
        <f t="shared" si="1"/>
        <v>1</v>
      </c>
      <c r="BZ22" s="2">
        <f t="shared" si="1"/>
        <v>1</v>
      </c>
      <c r="CA22" s="2">
        <f t="shared" si="1"/>
        <v>1</v>
      </c>
      <c r="CB22" s="2">
        <f t="shared" si="1"/>
        <v>1</v>
      </c>
      <c r="CC22" s="2">
        <f t="shared" si="1"/>
        <v>1</v>
      </c>
      <c r="CD22" s="2">
        <f t="shared" si="1"/>
        <v>1</v>
      </c>
      <c r="CE22" s="2">
        <f t="shared" si="1"/>
        <v>1</v>
      </c>
      <c r="CF22" s="2">
        <f t="shared" si="1"/>
        <v>1</v>
      </c>
      <c r="CG22" s="2">
        <f t="shared" si="1"/>
        <v>1</v>
      </c>
      <c r="CH22" s="2">
        <f t="shared" si="1"/>
        <v>1</v>
      </c>
      <c r="CI22" s="2">
        <f t="shared" si="1"/>
        <v>1</v>
      </c>
      <c r="CJ22" s="2">
        <f t="shared" si="1"/>
        <v>1</v>
      </c>
      <c r="CK22" s="2">
        <f t="shared" si="1"/>
        <v>1</v>
      </c>
      <c r="CL22" s="2">
        <f t="shared" si="1"/>
        <v>1</v>
      </c>
      <c r="CM22" s="2">
        <f t="shared" si="1"/>
        <v>1</v>
      </c>
      <c r="CN22" s="2">
        <f t="shared" si="2"/>
        <v>1</v>
      </c>
      <c r="CO22" s="2">
        <f t="shared" si="2"/>
        <v>1</v>
      </c>
      <c r="CP22" s="2">
        <f t="shared" si="2"/>
        <v>1</v>
      </c>
      <c r="CQ22" s="2">
        <f t="shared" si="2"/>
        <v>1</v>
      </c>
      <c r="CR22" s="2">
        <f t="shared" si="2"/>
        <v>1</v>
      </c>
      <c r="CS22" s="2">
        <f t="shared" si="2"/>
        <v>1</v>
      </c>
      <c r="CT22" s="2">
        <f t="shared" si="2"/>
        <v>1</v>
      </c>
      <c r="CU22" s="2">
        <f t="shared" si="2"/>
        <v>1</v>
      </c>
      <c r="CV22" s="2">
        <f t="shared" si="2"/>
        <v>1</v>
      </c>
      <c r="CW22" s="2">
        <f t="shared" si="2"/>
        <v>1</v>
      </c>
      <c r="CX22" s="2">
        <f t="shared" si="2"/>
        <v>1</v>
      </c>
      <c r="CY22" s="2">
        <f t="shared" si="2"/>
        <v>1</v>
      </c>
      <c r="CZ22" s="2">
        <f t="shared" si="2"/>
        <v>1</v>
      </c>
      <c r="DA22" s="2">
        <f t="shared" si="2"/>
        <v>1</v>
      </c>
      <c r="DB22" s="2">
        <f t="shared" si="2"/>
        <v>1</v>
      </c>
      <c r="DC22" s="2">
        <f t="shared" si="2"/>
        <v>1</v>
      </c>
      <c r="DD22" s="2">
        <f t="shared" si="3"/>
        <v>1</v>
      </c>
      <c r="DE22" s="2">
        <f t="shared" si="3"/>
        <v>1</v>
      </c>
      <c r="DF22" s="2">
        <f t="shared" si="3"/>
        <v>1</v>
      </c>
      <c r="DG22" s="2">
        <f t="shared" si="3"/>
        <v>1</v>
      </c>
      <c r="DH22" s="2">
        <f t="shared" si="3"/>
        <v>1</v>
      </c>
      <c r="DI22" s="2">
        <f t="shared" si="3"/>
        <v>1</v>
      </c>
      <c r="DJ22" s="2">
        <f t="shared" si="3"/>
        <v>1</v>
      </c>
      <c r="DK22" s="2">
        <f t="shared" si="3"/>
        <v>1</v>
      </c>
      <c r="DL22" s="2">
        <f t="shared" si="3"/>
        <v>1</v>
      </c>
      <c r="DM22" s="2">
        <f t="shared" si="3"/>
        <v>1</v>
      </c>
      <c r="DN22" s="2">
        <f t="shared" si="3"/>
        <v>1</v>
      </c>
      <c r="DO22" s="2">
        <f t="shared" si="3"/>
        <v>1</v>
      </c>
      <c r="DP22" s="2">
        <f t="shared" si="3"/>
        <v>1</v>
      </c>
      <c r="DQ22" s="2">
        <f t="shared" si="3"/>
        <v>1</v>
      </c>
      <c r="DR22" s="2">
        <f t="shared" si="3"/>
        <v>1</v>
      </c>
      <c r="DS22" s="2">
        <f t="shared" si="3"/>
        <v>1</v>
      </c>
    </row>
    <row r="23" spans="1:123" ht="12.75">
      <c r="A23" s="25"/>
      <c r="B23" s="29">
        <v>7</v>
      </c>
      <c r="C23" s="27"/>
      <c r="D23" s="30" t="s">
        <v>0</v>
      </c>
      <c r="E23" s="30" t="s">
        <v>0</v>
      </c>
      <c r="F23" s="30" t="s">
        <v>0</v>
      </c>
      <c r="G23" s="30" t="s">
        <v>0</v>
      </c>
      <c r="H23" s="30" t="s">
        <v>0</v>
      </c>
      <c r="I23" s="30" t="s">
        <v>0</v>
      </c>
      <c r="J23" s="30" t="s">
        <v>0</v>
      </c>
      <c r="K23" s="30" t="s">
        <v>0</v>
      </c>
      <c r="L23" s="30" t="s">
        <v>0</v>
      </c>
      <c r="M23" s="30" t="s">
        <v>0</v>
      </c>
      <c r="N23" s="30" t="s">
        <v>0</v>
      </c>
      <c r="O23" s="30" t="s">
        <v>0</v>
      </c>
      <c r="P23" s="30" t="s">
        <v>0</v>
      </c>
      <c r="Q23" s="30" t="s">
        <v>0</v>
      </c>
      <c r="R23" s="30" t="s">
        <v>0</v>
      </c>
      <c r="S23" s="30" t="s">
        <v>0</v>
      </c>
      <c r="T23" s="30"/>
      <c r="U23" s="30"/>
      <c r="V23" s="30"/>
      <c r="W23" s="30"/>
      <c r="X23" s="30" t="s">
        <v>0</v>
      </c>
      <c r="Y23" s="30"/>
      <c r="Z23" s="30"/>
      <c r="AA23" s="30"/>
      <c r="AB23" s="30"/>
      <c r="AC23" s="30"/>
      <c r="AD23" s="30" t="s">
        <v>0</v>
      </c>
      <c r="AE23" s="30" t="s">
        <v>0</v>
      </c>
      <c r="AF23" s="30"/>
      <c r="AG23" s="30"/>
      <c r="AH23" s="30"/>
      <c r="AI23" s="30"/>
      <c r="AJ23" s="30" t="s">
        <v>0</v>
      </c>
      <c r="AK23" s="30"/>
      <c r="AL23" s="30" t="s">
        <v>0</v>
      </c>
      <c r="AM23" s="30" t="s">
        <v>0</v>
      </c>
      <c r="AN23" s="30" t="s">
        <v>0</v>
      </c>
      <c r="AO23" s="30" t="s">
        <v>0</v>
      </c>
      <c r="AP23" s="30" t="s">
        <v>0</v>
      </c>
      <c r="AQ23" s="30" t="s">
        <v>0</v>
      </c>
      <c r="AR23" s="30" t="s">
        <v>0</v>
      </c>
      <c r="AS23" s="30" t="s">
        <v>0</v>
      </c>
      <c r="AT23" s="30" t="s">
        <v>0</v>
      </c>
      <c r="AU23" s="30" t="s">
        <v>0</v>
      </c>
      <c r="AV23" s="30" t="s">
        <v>0</v>
      </c>
      <c r="AW23" s="30" t="s">
        <v>0</v>
      </c>
      <c r="AX23" s="30" t="s">
        <v>0</v>
      </c>
      <c r="AY23" s="30" t="s">
        <v>0</v>
      </c>
      <c r="AZ23" s="25"/>
      <c r="BA23" s="32">
        <f t="shared" si="0"/>
        <v>17</v>
      </c>
      <c r="BB23" s="32"/>
      <c r="BC23" s="32"/>
      <c r="BD23" s="27"/>
      <c r="BE23" s="25"/>
      <c r="BF23" s="26"/>
      <c r="BG23" s="26"/>
      <c r="BH23" s="26"/>
      <c r="BI23" s="27"/>
      <c r="BJ23" s="25"/>
      <c r="BK23" s="26"/>
      <c r="BL23" s="26"/>
      <c r="BM23" s="26"/>
      <c r="BN23" s="26"/>
      <c r="BO23" s="26"/>
      <c r="BP23" s="27"/>
      <c r="BQ23" s="25"/>
      <c r="BR23" s="26"/>
      <c r="BS23" s="26"/>
      <c r="BT23" s="26"/>
      <c r="BU23" s="26"/>
      <c r="BV23" s="26"/>
      <c r="BW23" s="27"/>
      <c r="BX23" s="2">
        <f t="shared" si="1"/>
        <v>1</v>
      </c>
      <c r="BY23" s="2">
        <f t="shared" si="1"/>
        <v>1</v>
      </c>
      <c r="BZ23" s="2">
        <f t="shared" si="1"/>
        <v>1</v>
      </c>
      <c r="CA23" s="2">
        <f t="shared" si="1"/>
        <v>1</v>
      </c>
      <c r="CB23" s="2">
        <f t="shared" si="1"/>
        <v>1</v>
      </c>
      <c r="CC23" s="2">
        <f t="shared" si="1"/>
        <v>1</v>
      </c>
      <c r="CD23" s="2">
        <f t="shared" si="1"/>
        <v>1</v>
      </c>
      <c r="CE23" s="2">
        <f t="shared" si="1"/>
        <v>1</v>
      </c>
      <c r="CF23" s="2">
        <f t="shared" si="1"/>
        <v>1</v>
      </c>
      <c r="CG23" s="2">
        <f t="shared" si="1"/>
        <v>1</v>
      </c>
      <c r="CH23" s="2">
        <f t="shared" si="1"/>
        <v>1</v>
      </c>
      <c r="CI23" s="2">
        <f t="shared" si="1"/>
        <v>1</v>
      </c>
      <c r="CJ23" s="2">
        <f t="shared" si="1"/>
        <v>1</v>
      </c>
      <c r="CK23" s="2">
        <f t="shared" si="1"/>
        <v>1</v>
      </c>
      <c r="CL23" s="2">
        <f t="shared" si="1"/>
        <v>1</v>
      </c>
      <c r="CM23" s="2">
        <f t="shared" si="1"/>
        <v>1</v>
      </c>
      <c r="CN23" s="2">
        <f t="shared" si="2"/>
        <v>0</v>
      </c>
      <c r="CO23" s="2">
        <f t="shared" si="2"/>
        <v>0</v>
      </c>
      <c r="CP23" s="2">
        <f t="shared" si="2"/>
        <v>0</v>
      </c>
      <c r="CQ23" s="2">
        <f t="shared" si="2"/>
        <v>0</v>
      </c>
      <c r="CR23" s="2">
        <f t="shared" si="2"/>
        <v>1</v>
      </c>
      <c r="CS23" s="2">
        <f t="shared" si="2"/>
        <v>0</v>
      </c>
      <c r="CT23" s="2">
        <f t="shared" si="2"/>
        <v>0</v>
      </c>
      <c r="CU23" s="2">
        <f t="shared" si="2"/>
        <v>0</v>
      </c>
      <c r="CV23" s="2">
        <f t="shared" si="2"/>
        <v>0</v>
      </c>
      <c r="CW23" s="2">
        <f t="shared" si="2"/>
        <v>0</v>
      </c>
      <c r="CX23" s="2">
        <f t="shared" si="2"/>
        <v>1</v>
      </c>
      <c r="CY23" s="2">
        <f t="shared" si="2"/>
        <v>1</v>
      </c>
      <c r="CZ23" s="2">
        <f t="shared" si="2"/>
        <v>0</v>
      </c>
      <c r="DA23" s="2">
        <f t="shared" si="2"/>
        <v>0</v>
      </c>
      <c r="DB23" s="2">
        <f t="shared" si="2"/>
        <v>0</v>
      </c>
      <c r="DC23" s="2">
        <f t="shared" si="2"/>
        <v>0</v>
      </c>
      <c r="DD23" s="2">
        <f t="shared" si="3"/>
        <v>1</v>
      </c>
      <c r="DE23" s="2">
        <f t="shared" si="3"/>
        <v>0</v>
      </c>
      <c r="DF23" s="2">
        <f t="shared" si="3"/>
        <v>1</v>
      </c>
      <c r="DG23" s="2">
        <f t="shared" si="3"/>
        <v>1</v>
      </c>
      <c r="DH23" s="2">
        <f t="shared" si="3"/>
        <v>1</v>
      </c>
      <c r="DI23" s="2">
        <f t="shared" si="3"/>
        <v>1</v>
      </c>
      <c r="DJ23" s="2">
        <f t="shared" si="3"/>
        <v>1</v>
      </c>
      <c r="DK23" s="2">
        <f t="shared" si="3"/>
        <v>1</v>
      </c>
      <c r="DL23" s="2">
        <f t="shared" si="3"/>
        <v>1</v>
      </c>
      <c r="DM23" s="2">
        <f t="shared" si="3"/>
        <v>1</v>
      </c>
      <c r="DN23" s="2">
        <f t="shared" si="3"/>
        <v>1</v>
      </c>
      <c r="DO23" s="2">
        <f t="shared" si="3"/>
        <v>1</v>
      </c>
      <c r="DP23" s="2">
        <f t="shared" si="3"/>
        <v>1</v>
      </c>
      <c r="DQ23" s="2">
        <f t="shared" si="3"/>
        <v>1</v>
      </c>
      <c r="DR23" s="2">
        <f t="shared" si="3"/>
        <v>1</v>
      </c>
      <c r="DS23" s="2">
        <f t="shared" si="3"/>
        <v>1</v>
      </c>
    </row>
    <row r="24" spans="1:123" ht="12.75">
      <c r="A24" s="25"/>
      <c r="B24" s="29">
        <v>8</v>
      </c>
      <c r="C24" s="27"/>
      <c r="D24" s="30" t="s">
        <v>0</v>
      </c>
      <c r="E24" s="30" t="s">
        <v>0</v>
      </c>
      <c r="F24" s="30" t="s">
        <v>0</v>
      </c>
      <c r="G24" s="30" t="s">
        <v>0</v>
      </c>
      <c r="H24" s="30" t="s">
        <v>0</v>
      </c>
      <c r="I24" s="30" t="s">
        <v>0</v>
      </c>
      <c r="J24" s="30" t="s">
        <v>0</v>
      </c>
      <c r="K24" s="30" t="s">
        <v>0</v>
      </c>
      <c r="L24" s="30" t="s">
        <v>0</v>
      </c>
      <c r="M24" s="30" t="s">
        <v>0</v>
      </c>
      <c r="N24" s="30" t="s">
        <v>0</v>
      </c>
      <c r="O24" s="30" t="s">
        <v>0</v>
      </c>
      <c r="P24" s="30" t="s">
        <v>0</v>
      </c>
      <c r="Q24" s="30" t="s">
        <v>0</v>
      </c>
      <c r="R24" s="30" t="s">
        <v>0</v>
      </c>
      <c r="S24" s="30" t="s">
        <v>0</v>
      </c>
      <c r="T24" s="30"/>
      <c r="U24" s="30"/>
      <c r="V24" s="30"/>
      <c r="W24" s="30"/>
      <c r="X24" s="30" t="s">
        <v>0</v>
      </c>
      <c r="Y24" s="30"/>
      <c r="Z24" s="30"/>
      <c r="AA24" s="30"/>
      <c r="AB24" s="30"/>
      <c r="AC24" s="30"/>
      <c r="AD24" s="30" t="s">
        <v>0</v>
      </c>
      <c r="AE24" s="30" t="s">
        <v>0</v>
      </c>
      <c r="AF24" s="30"/>
      <c r="AG24" s="30"/>
      <c r="AH24" s="30"/>
      <c r="AI24" s="30"/>
      <c r="AJ24" s="30" t="s">
        <v>0</v>
      </c>
      <c r="AK24" s="30"/>
      <c r="AL24" s="30" t="s">
        <v>0</v>
      </c>
      <c r="AM24" s="30" t="s">
        <v>0</v>
      </c>
      <c r="AN24" s="30" t="s">
        <v>0</v>
      </c>
      <c r="AO24" s="30" t="s">
        <v>0</v>
      </c>
      <c r="AP24" s="30" t="s">
        <v>0</v>
      </c>
      <c r="AQ24" s="30" t="s">
        <v>0</v>
      </c>
      <c r="AR24" s="30" t="s">
        <v>0</v>
      </c>
      <c r="AS24" s="30" t="s">
        <v>0</v>
      </c>
      <c r="AT24" s="30" t="s">
        <v>0</v>
      </c>
      <c r="AU24" s="30" t="s">
        <v>0</v>
      </c>
      <c r="AV24" s="30" t="s">
        <v>0</v>
      </c>
      <c r="AW24" s="30" t="s">
        <v>0</v>
      </c>
      <c r="AX24" s="30" t="s">
        <v>0</v>
      </c>
      <c r="AY24" s="30" t="s">
        <v>0</v>
      </c>
      <c r="AZ24" s="25"/>
      <c r="BA24" s="32">
        <f t="shared" si="0"/>
        <v>17</v>
      </c>
      <c r="BB24" s="32"/>
      <c r="BC24" s="32"/>
      <c r="BD24" s="27"/>
      <c r="BE24" s="25"/>
      <c r="BF24" s="26"/>
      <c r="BG24" s="26"/>
      <c r="BH24" s="26"/>
      <c r="BI24" s="27"/>
      <c r="BJ24" s="25"/>
      <c r="BK24" s="26"/>
      <c r="BL24" s="26"/>
      <c r="BM24" s="26"/>
      <c r="BN24" s="26"/>
      <c r="BO24" s="26"/>
      <c r="BP24" s="27"/>
      <c r="BQ24" s="25"/>
      <c r="BR24" s="26"/>
      <c r="BS24" s="26"/>
      <c r="BT24" s="26"/>
      <c r="BU24" s="26"/>
      <c r="BV24" s="26"/>
      <c r="BW24" s="27"/>
      <c r="BX24" s="2">
        <f t="shared" si="1"/>
        <v>1</v>
      </c>
      <c r="BY24" s="2">
        <f t="shared" si="1"/>
        <v>1</v>
      </c>
      <c r="BZ24" s="2">
        <f t="shared" si="1"/>
        <v>1</v>
      </c>
      <c r="CA24" s="2">
        <f t="shared" si="1"/>
        <v>1</v>
      </c>
      <c r="CB24" s="2">
        <f t="shared" si="1"/>
        <v>1</v>
      </c>
      <c r="CC24" s="2">
        <f t="shared" si="1"/>
        <v>1</v>
      </c>
      <c r="CD24" s="2">
        <f t="shared" si="1"/>
        <v>1</v>
      </c>
      <c r="CE24" s="2">
        <f t="shared" si="1"/>
        <v>1</v>
      </c>
      <c r="CF24" s="2">
        <f t="shared" si="1"/>
        <v>1</v>
      </c>
      <c r="CG24" s="2">
        <f t="shared" si="1"/>
        <v>1</v>
      </c>
      <c r="CH24" s="2">
        <f t="shared" si="1"/>
        <v>1</v>
      </c>
      <c r="CI24" s="2">
        <f t="shared" si="1"/>
        <v>1</v>
      </c>
      <c r="CJ24" s="2">
        <f t="shared" si="1"/>
        <v>1</v>
      </c>
      <c r="CK24" s="2">
        <f t="shared" si="1"/>
        <v>1</v>
      </c>
      <c r="CL24" s="2">
        <f t="shared" si="1"/>
        <v>1</v>
      </c>
      <c r="CM24" s="2">
        <f t="shared" si="1"/>
        <v>1</v>
      </c>
      <c r="CN24" s="2">
        <f t="shared" si="2"/>
        <v>0</v>
      </c>
      <c r="CO24" s="2">
        <f t="shared" si="2"/>
        <v>0</v>
      </c>
      <c r="CP24" s="2">
        <f t="shared" si="2"/>
        <v>0</v>
      </c>
      <c r="CQ24" s="2">
        <f t="shared" si="2"/>
        <v>0</v>
      </c>
      <c r="CR24" s="2">
        <f t="shared" si="2"/>
        <v>1</v>
      </c>
      <c r="CS24" s="2">
        <f t="shared" si="2"/>
        <v>0</v>
      </c>
      <c r="CT24" s="2">
        <f t="shared" si="2"/>
        <v>0</v>
      </c>
      <c r="CU24" s="2">
        <f t="shared" si="2"/>
        <v>0</v>
      </c>
      <c r="CV24" s="2">
        <f t="shared" si="2"/>
        <v>0</v>
      </c>
      <c r="CW24" s="2">
        <f t="shared" si="2"/>
        <v>0</v>
      </c>
      <c r="CX24" s="2">
        <f t="shared" si="2"/>
        <v>1</v>
      </c>
      <c r="CY24" s="2">
        <f t="shared" si="2"/>
        <v>1</v>
      </c>
      <c r="CZ24" s="2">
        <f t="shared" si="2"/>
        <v>0</v>
      </c>
      <c r="DA24" s="2">
        <f t="shared" si="2"/>
        <v>0</v>
      </c>
      <c r="DB24" s="2">
        <f t="shared" si="2"/>
        <v>0</v>
      </c>
      <c r="DC24" s="2">
        <f t="shared" si="2"/>
        <v>0</v>
      </c>
      <c r="DD24" s="2">
        <f t="shared" si="3"/>
        <v>1</v>
      </c>
      <c r="DE24" s="2">
        <f t="shared" si="3"/>
        <v>0</v>
      </c>
      <c r="DF24" s="2">
        <f t="shared" si="3"/>
        <v>1</v>
      </c>
      <c r="DG24" s="2">
        <f t="shared" si="3"/>
        <v>1</v>
      </c>
      <c r="DH24" s="2">
        <f t="shared" si="3"/>
        <v>1</v>
      </c>
      <c r="DI24" s="2">
        <f t="shared" si="3"/>
        <v>1</v>
      </c>
      <c r="DJ24" s="2">
        <f t="shared" si="3"/>
        <v>1</v>
      </c>
      <c r="DK24" s="2">
        <f t="shared" si="3"/>
        <v>1</v>
      </c>
      <c r="DL24" s="2">
        <f t="shared" si="3"/>
        <v>1</v>
      </c>
      <c r="DM24" s="2">
        <f t="shared" si="3"/>
        <v>1</v>
      </c>
      <c r="DN24" s="2">
        <f t="shared" si="3"/>
        <v>1</v>
      </c>
      <c r="DO24" s="2">
        <f t="shared" si="3"/>
        <v>1</v>
      </c>
      <c r="DP24" s="2">
        <f t="shared" si="3"/>
        <v>1</v>
      </c>
      <c r="DQ24" s="2">
        <f t="shared" si="3"/>
        <v>1</v>
      </c>
      <c r="DR24" s="2">
        <f t="shared" si="3"/>
        <v>1</v>
      </c>
      <c r="DS24" s="2">
        <f t="shared" si="3"/>
        <v>1</v>
      </c>
    </row>
    <row r="25" spans="1:123" ht="12.75">
      <c r="A25" s="25"/>
      <c r="B25" s="29">
        <v>9</v>
      </c>
      <c r="C25" s="27"/>
      <c r="D25" s="30" t="s">
        <v>0</v>
      </c>
      <c r="E25" s="30" t="s">
        <v>0</v>
      </c>
      <c r="F25" s="30" t="s">
        <v>0</v>
      </c>
      <c r="G25" s="30" t="s">
        <v>0</v>
      </c>
      <c r="H25" s="30" t="s">
        <v>0</v>
      </c>
      <c r="I25" s="30" t="s">
        <v>0</v>
      </c>
      <c r="J25" s="30" t="s">
        <v>0</v>
      </c>
      <c r="K25" s="30" t="s">
        <v>0</v>
      </c>
      <c r="L25" s="30" t="s">
        <v>0</v>
      </c>
      <c r="M25" s="30" t="s">
        <v>0</v>
      </c>
      <c r="N25" s="30" t="s">
        <v>0</v>
      </c>
      <c r="O25" s="30" t="s">
        <v>0</v>
      </c>
      <c r="P25" s="30" t="s">
        <v>0</v>
      </c>
      <c r="Q25" s="30" t="s">
        <v>0</v>
      </c>
      <c r="R25" s="30" t="s">
        <v>0</v>
      </c>
      <c r="S25" s="30" t="s">
        <v>0</v>
      </c>
      <c r="T25" s="30"/>
      <c r="U25" s="30"/>
      <c r="V25" s="30"/>
      <c r="W25" s="30"/>
      <c r="X25" s="30" t="s">
        <v>0</v>
      </c>
      <c r="Y25" s="30"/>
      <c r="Z25" s="30"/>
      <c r="AA25" s="30"/>
      <c r="AB25" s="30"/>
      <c r="AC25" s="30"/>
      <c r="AD25" s="30" t="s">
        <v>0</v>
      </c>
      <c r="AE25" s="30" t="s">
        <v>0</v>
      </c>
      <c r="AF25" s="30"/>
      <c r="AG25" s="30"/>
      <c r="AH25" s="30"/>
      <c r="AI25" s="30"/>
      <c r="AJ25" s="30" t="s">
        <v>0</v>
      </c>
      <c r="AK25" s="30"/>
      <c r="AL25" s="30" t="s">
        <v>0</v>
      </c>
      <c r="AM25" s="30" t="s">
        <v>0</v>
      </c>
      <c r="AN25" s="30" t="s">
        <v>0</v>
      </c>
      <c r="AO25" s="30" t="s">
        <v>0</v>
      </c>
      <c r="AP25" s="30" t="s">
        <v>0</v>
      </c>
      <c r="AQ25" s="30" t="s">
        <v>0</v>
      </c>
      <c r="AR25" s="30" t="s">
        <v>0</v>
      </c>
      <c r="AS25" s="30" t="s">
        <v>0</v>
      </c>
      <c r="AT25" s="30" t="s">
        <v>0</v>
      </c>
      <c r="AU25" s="30" t="s">
        <v>0</v>
      </c>
      <c r="AV25" s="30" t="s">
        <v>0</v>
      </c>
      <c r="AW25" s="30" t="s">
        <v>0</v>
      </c>
      <c r="AX25" s="30" t="s">
        <v>0</v>
      </c>
      <c r="AY25" s="30" t="s">
        <v>0</v>
      </c>
      <c r="AZ25" s="25"/>
      <c r="BA25" s="32">
        <f t="shared" si="0"/>
        <v>17</v>
      </c>
      <c r="BB25" s="32"/>
      <c r="BC25" s="32"/>
      <c r="BD25" s="27"/>
      <c r="BE25" s="25"/>
      <c r="BF25" s="26"/>
      <c r="BG25" s="26"/>
      <c r="BH25" s="26"/>
      <c r="BI25" s="27"/>
      <c r="BJ25" s="25"/>
      <c r="BK25" s="26"/>
      <c r="BL25" s="26"/>
      <c r="BM25" s="26"/>
      <c r="BN25" s="26"/>
      <c r="BO25" s="26"/>
      <c r="BP25" s="27"/>
      <c r="BQ25" s="25"/>
      <c r="BR25" s="26"/>
      <c r="BS25" s="26"/>
      <c r="BT25" s="26"/>
      <c r="BU25" s="26"/>
      <c r="BV25" s="26"/>
      <c r="BW25" s="27"/>
      <c r="BX25" s="2">
        <f t="shared" si="1"/>
        <v>1</v>
      </c>
      <c r="BY25" s="2">
        <f t="shared" si="1"/>
        <v>1</v>
      </c>
      <c r="BZ25" s="2">
        <f t="shared" si="1"/>
        <v>1</v>
      </c>
      <c r="CA25" s="2">
        <f t="shared" si="1"/>
        <v>1</v>
      </c>
      <c r="CB25" s="2">
        <f t="shared" si="1"/>
        <v>1</v>
      </c>
      <c r="CC25" s="2">
        <f t="shared" si="1"/>
        <v>1</v>
      </c>
      <c r="CD25" s="2">
        <f t="shared" si="1"/>
        <v>1</v>
      </c>
      <c r="CE25" s="2">
        <f t="shared" si="1"/>
        <v>1</v>
      </c>
      <c r="CF25" s="2">
        <f t="shared" si="1"/>
        <v>1</v>
      </c>
      <c r="CG25" s="2">
        <f t="shared" si="1"/>
        <v>1</v>
      </c>
      <c r="CH25" s="2">
        <f t="shared" si="1"/>
        <v>1</v>
      </c>
      <c r="CI25" s="2">
        <f t="shared" si="1"/>
        <v>1</v>
      </c>
      <c r="CJ25" s="2">
        <f t="shared" si="1"/>
        <v>1</v>
      </c>
      <c r="CK25" s="2">
        <f t="shared" si="1"/>
        <v>1</v>
      </c>
      <c r="CL25" s="2">
        <f t="shared" si="1"/>
        <v>1</v>
      </c>
      <c r="CM25" s="2">
        <f t="shared" si="1"/>
        <v>1</v>
      </c>
      <c r="CN25" s="2">
        <f t="shared" si="2"/>
        <v>0</v>
      </c>
      <c r="CO25" s="2">
        <f t="shared" si="2"/>
        <v>0</v>
      </c>
      <c r="CP25" s="2">
        <f t="shared" si="2"/>
        <v>0</v>
      </c>
      <c r="CQ25" s="2">
        <f t="shared" si="2"/>
        <v>0</v>
      </c>
      <c r="CR25" s="2">
        <f t="shared" si="2"/>
        <v>1</v>
      </c>
      <c r="CS25" s="2">
        <f t="shared" si="2"/>
        <v>0</v>
      </c>
      <c r="CT25" s="2">
        <f t="shared" si="2"/>
        <v>0</v>
      </c>
      <c r="CU25" s="2">
        <f t="shared" si="2"/>
        <v>0</v>
      </c>
      <c r="CV25" s="2">
        <f t="shared" si="2"/>
        <v>0</v>
      </c>
      <c r="CW25" s="2">
        <f t="shared" si="2"/>
        <v>0</v>
      </c>
      <c r="CX25" s="2">
        <f t="shared" si="2"/>
        <v>1</v>
      </c>
      <c r="CY25" s="2">
        <f t="shared" si="2"/>
        <v>1</v>
      </c>
      <c r="CZ25" s="2">
        <f t="shared" si="2"/>
        <v>0</v>
      </c>
      <c r="DA25" s="2">
        <f t="shared" si="2"/>
        <v>0</v>
      </c>
      <c r="DB25" s="2">
        <f t="shared" si="2"/>
        <v>0</v>
      </c>
      <c r="DC25" s="2">
        <f t="shared" si="2"/>
        <v>0</v>
      </c>
      <c r="DD25" s="2">
        <f t="shared" si="3"/>
        <v>1</v>
      </c>
      <c r="DE25" s="2">
        <f t="shared" si="3"/>
        <v>0</v>
      </c>
      <c r="DF25" s="2">
        <f t="shared" si="3"/>
        <v>1</v>
      </c>
      <c r="DG25" s="2">
        <f t="shared" si="3"/>
        <v>1</v>
      </c>
      <c r="DH25" s="2">
        <f t="shared" si="3"/>
        <v>1</v>
      </c>
      <c r="DI25" s="2">
        <f t="shared" si="3"/>
        <v>1</v>
      </c>
      <c r="DJ25" s="2">
        <f t="shared" si="3"/>
        <v>1</v>
      </c>
      <c r="DK25" s="2">
        <f t="shared" si="3"/>
        <v>1</v>
      </c>
      <c r="DL25" s="2">
        <f t="shared" si="3"/>
        <v>1</v>
      </c>
      <c r="DM25" s="2">
        <f t="shared" si="3"/>
        <v>1</v>
      </c>
      <c r="DN25" s="2">
        <f t="shared" si="3"/>
        <v>1</v>
      </c>
      <c r="DO25" s="2">
        <f t="shared" si="3"/>
        <v>1</v>
      </c>
      <c r="DP25" s="2">
        <f t="shared" si="3"/>
        <v>1</v>
      </c>
      <c r="DQ25" s="2">
        <f t="shared" si="3"/>
        <v>1</v>
      </c>
      <c r="DR25" s="2">
        <f t="shared" si="3"/>
        <v>1</v>
      </c>
      <c r="DS25" s="2">
        <f t="shared" si="3"/>
        <v>1</v>
      </c>
    </row>
    <row r="26" spans="1:123" ht="12.75">
      <c r="A26" s="25"/>
      <c r="B26" s="29">
        <v>10</v>
      </c>
      <c r="C26" s="27"/>
      <c r="D26" s="30" t="s">
        <v>0</v>
      </c>
      <c r="E26" s="30" t="s">
        <v>0</v>
      </c>
      <c r="F26" s="30" t="s">
        <v>0</v>
      </c>
      <c r="G26" s="30" t="s">
        <v>0</v>
      </c>
      <c r="H26" s="30" t="s">
        <v>0</v>
      </c>
      <c r="I26" s="30" t="s">
        <v>0</v>
      </c>
      <c r="J26" s="30" t="s">
        <v>0</v>
      </c>
      <c r="K26" s="30" t="s">
        <v>0</v>
      </c>
      <c r="L26" s="30" t="s">
        <v>0</v>
      </c>
      <c r="M26" s="30" t="s">
        <v>0</v>
      </c>
      <c r="N26" s="30" t="s">
        <v>0</v>
      </c>
      <c r="O26" s="30" t="s">
        <v>0</v>
      </c>
      <c r="P26" s="30" t="s">
        <v>0</v>
      </c>
      <c r="Q26" s="30" t="s">
        <v>0</v>
      </c>
      <c r="R26" s="30" t="s">
        <v>0</v>
      </c>
      <c r="S26" s="30" t="s">
        <v>0</v>
      </c>
      <c r="T26" s="30"/>
      <c r="U26" s="30"/>
      <c r="V26" s="30"/>
      <c r="W26" s="30"/>
      <c r="X26" s="30" t="s">
        <v>0</v>
      </c>
      <c r="Y26" s="30"/>
      <c r="Z26" s="30"/>
      <c r="AA26" s="30"/>
      <c r="AB26" s="30"/>
      <c r="AC26" s="30"/>
      <c r="AD26" s="30" t="s">
        <v>0</v>
      </c>
      <c r="AE26" s="30" t="s">
        <v>0</v>
      </c>
      <c r="AF26" s="30"/>
      <c r="AG26" s="30"/>
      <c r="AH26" s="30"/>
      <c r="AI26" s="30"/>
      <c r="AJ26" s="30" t="s">
        <v>0</v>
      </c>
      <c r="AK26" s="30"/>
      <c r="AL26" s="30" t="s">
        <v>0</v>
      </c>
      <c r="AM26" s="30" t="s">
        <v>0</v>
      </c>
      <c r="AN26" s="30" t="s">
        <v>0</v>
      </c>
      <c r="AO26" s="30" t="s">
        <v>0</v>
      </c>
      <c r="AP26" s="30" t="s">
        <v>0</v>
      </c>
      <c r="AQ26" s="30" t="s">
        <v>0</v>
      </c>
      <c r="AR26" s="30" t="s">
        <v>0</v>
      </c>
      <c r="AS26" s="30" t="s">
        <v>0</v>
      </c>
      <c r="AT26" s="30" t="s">
        <v>0</v>
      </c>
      <c r="AU26" s="30" t="s">
        <v>0</v>
      </c>
      <c r="AV26" s="30" t="s">
        <v>0</v>
      </c>
      <c r="AW26" s="30" t="s">
        <v>0</v>
      </c>
      <c r="AX26" s="30" t="s">
        <v>0</v>
      </c>
      <c r="AY26" s="30" t="s">
        <v>0</v>
      </c>
      <c r="AZ26" s="25"/>
      <c r="BA26" s="32">
        <f t="shared" si="0"/>
        <v>17</v>
      </c>
      <c r="BB26" s="32"/>
      <c r="BC26" s="32"/>
      <c r="BD26" s="27"/>
      <c r="BE26" s="25"/>
      <c r="BF26" s="26"/>
      <c r="BG26" s="26"/>
      <c r="BH26" s="26"/>
      <c r="BI26" s="27"/>
      <c r="BJ26" s="25"/>
      <c r="BK26" s="26"/>
      <c r="BL26" s="26"/>
      <c r="BM26" s="26"/>
      <c r="BN26" s="26"/>
      <c r="BO26" s="26"/>
      <c r="BP26" s="27"/>
      <c r="BQ26" s="25"/>
      <c r="BR26" s="26"/>
      <c r="BS26" s="26"/>
      <c r="BT26" s="26"/>
      <c r="BU26" s="26"/>
      <c r="BV26" s="26"/>
      <c r="BW26" s="27"/>
      <c r="BX26" s="2">
        <f t="shared" si="1"/>
        <v>1</v>
      </c>
      <c r="BY26" s="2">
        <f t="shared" si="1"/>
        <v>1</v>
      </c>
      <c r="BZ26" s="2">
        <f t="shared" si="1"/>
        <v>1</v>
      </c>
      <c r="CA26" s="2">
        <f t="shared" si="1"/>
        <v>1</v>
      </c>
      <c r="CB26" s="2">
        <f t="shared" si="1"/>
        <v>1</v>
      </c>
      <c r="CC26" s="2">
        <f t="shared" si="1"/>
        <v>1</v>
      </c>
      <c r="CD26" s="2">
        <f t="shared" si="1"/>
        <v>1</v>
      </c>
      <c r="CE26" s="2">
        <f t="shared" si="1"/>
        <v>1</v>
      </c>
      <c r="CF26" s="2">
        <f t="shared" si="1"/>
        <v>1</v>
      </c>
      <c r="CG26" s="2">
        <f t="shared" si="1"/>
        <v>1</v>
      </c>
      <c r="CH26" s="2">
        <f t="shared" si="1"/>
        <v>1</v>
      </c>
      <c r="CI26" s="2">
        <f t="shared" si="1"/>
        <v>1</v>
      </c>
      <c r="CJ26" s="2">
        <f t="shared" si="1"/>
        <v>1</v>
      </c>
      <c r="CK26" s="2">
        <f t="shared" si="1"/>
        <v>1</v>
      </c>
      <c r="CL26" s="2">
        <f t="shared" si="1"/>
        <v>1</v>
      </c>
      <c r="CM26" s="2">
        <f t="shared" si="1"/>
        <v>1</v>
      </c>
      <c r="CN26" s="2">
        <f t="shared" si="2"/>
        <v>0</v>
      </c>
      <c r="CO26" s="2">
        <f t="shared" si="2"/>
        <v>0</v>
      </c>
      <c r="CP26" s="2">
        <f t="shared" si="2"/>
        <v>0</v>
      </c>
      <c r="CQ26" s="2">
        <f t="shared" si="2"/>
        <v>0</v>
      </c>
      <c r="CR26" s="2">
        <f t="shared" si="2"/>
        <v>1</v>
      </c>
      <c r="CS26" s="2">
        <f t="shared" si="2"/>
        <v>0</v>
      </c>
      <c r="CT26" s="2">
        <f t="shared" si="2"/>
        <v>0</v>
      </c>
      <c r="CU26" s="2">
        <f t="shared" si="2"/>
        <v>0</v>
      </c>
      <c r="CV26" s="2">
        <f t="shared" si="2"/>
        <v>0</v>
      </c>
      <c r="CW26" s="2">
        <f t="shared" si="2"/>
        <v>0</v>
      </c>
      <c r="CX26" s="2">
        <f t="shared" si="2"/>
        <v>1</v>
      </c>
      <c r="CY26" s="2">
        <f t="shared" si="2"/>
        <v>1</v>
      </c>
      <c r="CZ26" s="2">
        <f t="shared" si="2"/>
        <v>0</v>
      </c>
      <c r="DA26" s="2">
        <f t="shared" si="2"/>
        <v>0</v>
      </c>
      <c r="DB26" s="2">
        <f t="shared" si="2"/>
        <v>0</v>
      </c>
      <c r="DC26" s="2">
        <f t="shared" si="2"/>
        <v>0</v>
      </c>
      <c r="DD26" s="2">
        <f t="shared" si="3"/>
        <v>1</v>
      </c>
      <c r="DE26" s="2">
        <f t="shared" si="3"/>
        <v>0</v>
      </c>
      <c r="DF26" s="2">
        <f t="shared" si="3"/>
        <v>1</v>
      </c>
      <c r="DG26" s="2">
        <f t="shared" si="3"/>
        <v>1</v>
      </c>
      <c r="DH26" s="2">
        <f t="shared" si="3"/>
        <v>1</v>
      </c>
      <c r="DI26" s="2">
        <f t="shared" si="3"/>
        <v>1</v>
      </c>
      <c r="DJ26" s="2">
        <f t="shared" si="3"/>
        <v>1</v>
      </c>
      <c r="DK26" s="2">
        <f t="shared" si="3"/>
        <v>1</v>
      </c>
      <c r="DL26" s="2">
        <f t="shared" si="3"/>
        <v>1</v>
      </c>
      <c r="DM26" s="2">
        <f t="shared" si="3"/>
        <v>1</v>
      </c>
      <c r="DN26" s="2">
        <f t="shared" si="3"/>
        <v>1</v>
      </c>
      <c r="DO26" s="2">
        <f t="shared" si="3"/>
        <v>1</v>
      </c>
      <c r="DP26" s="2">
        <f t="shared" si="3"/>
        <v>1</v>
      </c>
      <c r="DQ26" s="2">
        <f t="shared" si="3"/>
        <v>1</v>
      </c>
      <c r="DR26" s="2">
        <f t="shared" si="3"/>
        <v>1</v>
      </c>
      <c r="DS26" s="2">
        <f t="shared" si="3"/>
        <v>1</v>
      </c>
    </row>
    <row r="27" spans="1:123" ht="12.75">
      <c r="A27" s="25"/>
      <c r="B27" s="29">
        <v>11</v>
      </c>
      <c r="C27" s="27"/>
      <c r="D27" s="30" t="s">
        <v>0</v>
      </c>
      <c r="E27" s="30" t="s">
        <v>0</v>
      </c>
      <c r="F27" s="30" t="s">
        <v>0</v>
      </c>
      <c r="G27" s="30" t="s">
        <v>0</v>
      </c>
      <c r="H27" s="30" t="s">
        <v>0</v>
      </c>
      <c r="I27" s="30" t="s">
        <v>0</v>
      </c>
      <c r="J27" s="30" t="s">
        <v>0</v>
      </c>
      <c r="K27" s="30" t="s">
        <v>0</v>
      </c>
      <c r="L27" s="30" t="s">
        <v>0</v>
      </c>
      <c r="M27" s="30" t="s">
        <v>0</v>
      </c>
      <c r="N27" s="30" t="s">
        <v>0</v>
      </c>
      <c r="O27" s="30" t="s">
        <v>0</v>
      </c>
      <c r="P27" s="30" t="s">
        <v>0</v>
      </c>
      <c r="Q27" s="30" t="s">
        <v>0</v>
      </c>
      <c r="R27" s="30" t="s">
        <v>0</v>
      </c>
      <c r="S27" s="30" t="s">
        <v>0</v>
      </c>
      <c r="T27" s="30"/>
      <c r="U27" s="30"/>
      <c r="V27" s="30"/>
      <c r="W27" s="30"/>
      <c r="X27" s="30" t="s">
        <v>0</v>
      </c>
      <c r="Y27" s="30"/>
      <c r="Z27" s="30"/>
      <c r="AA27" s="30"/>
      <c r="AB27" s="30"/>
      <c r="AC27" s="30"/>
      <c r="AD27" s="30" t="s">
        <v>0</v>
      </c>
      <c r="AE27" s="30" t="s">
        <v>0</v>
      </c>
      <c r="AF27" s="30"/>
      <c r="AG27" s="30"/>
      <c r="AH27" s="30"/>
      <c r="AI27" s="30"/>
      <c r="AJ27" s="30" t="s">
        <v>0</v>
      </c>
      <c r="AK27" s="30"/>
      <c r="AL27" s="30" t="s">
        <v>0</v>
      </c>
      <c r="AM27" s="30" t="s">
        <v>0</v>
      </c>
      <c r="AN27" s="30" t="s">
        <v>0</v>
      </c>
      <c r="AO27" s="30" t="s">
        <v>0</v>
      </c>
      <c r="AP27" s="30" t="s">
        <v>0</v>
      </c>
      <c r="AQ27" s="30" t="s">
        <v>0</v>
      </c>
      <c r="AR27" s="30" t="s">
        <v>0</v>
      </c>
      <c r="AS27" s="30" t="s">
        <v>0</v>
      </c>
      <c r="AT27" s="30" t="s">
        <v>0</v>
      </c>
      <c r="AU27" s="30" t="s">
        <v>0</v>
      </c>
      <c r="AV27" s="30" t="s">
        <v>0</v>
      </c>
      <c r="AW27" s="30" t="s">
        <v>0</v>
      </c>
      <c r="AX27" s="30" t="s">
        <v>0</v>
      </c>
      <c r="AY27" s="30" t="s">
        <v>0</v>
      </c>
      <c r="AZ27" s="25"/>
      <c r="BA27" s="32">
        <f t="shared" si="0"/>
        <v>17</v>
      </c>
      <c r="BB27" s="32"/>
      <c r="BC27" s="32"/>
      <c r="BD27" s="27"/>
      <c r="BE27" s="25"/>
      <c r="BF27" s="26"/>
      <c r="BG27" s="26"/>
      <c r="BH27" s="26"/>
      <c r="BI27" s="27"/>
      <c r="BJ27" s="25"/>
      <c r="BK27" s="26"/>
      <c r="BL27" s="26"/>
      <c r="BM27" s="26"/>
      <c r="BN27" s="26"/>
      <c r="BO27" s="26"/>
      <c r="BP27" s="27"/>
      <c r="BQ27" s="25"/>
      <c r="BR27" s="26"/>
      <c r="BS27" s="26"/>
      <c r="BT27" s="26"/>
      <c r="BU27" s="26"/>
      <c r="BV27" s="26"/>
      <c r="BW27" s="27"/>
      <c r="BX27" s="2">
        <f t="shared" si="1"/>
        <v>1</v>
      </c>
      <c r="BY27" s="2">
        <f t="shared" si="1"/>
        <v>1</v>
      </c>
      <c r="BZ27" s="2">
        <f t="shared" si="1"/>
        <v>1</v>
      </c>
      <c r="CA27" s="2">
        <f t="shared" si="1"/>
        <v>1</v>
      </c>
      <c r="CB27" s="2">
        <f t="shared" si="1"/>
        <v>1</v>
      </c>
      <c r="CC27" s="2">
        <f t="shared" si="1"/>
        <v>1</v>
      </c>
      <c r="CD27" s="2">
        <f t="shared" si="1"/>
        <v>1</v>
      </c>
      <c r="CE27" s="2">
        <f t="shared" si="1"/>
        <v>1</v>
      </c>
      <c r="CF27" s="2">
        <f t="shared" si="1"/>
        <v>1</v>
      </c>
      <c r="CG27" s="2">
        <f t="shared" si="1"/>
        <v>1</v>
      </c>
      <c r="CH27" s="2">
        <f t="shared" si="1"/>
        <v>1</v>
      </c>
      <c r="CI27" s="2">
        <f t="shared" si="1"/>
        <v>1</v>
      </c>
      <c r="CJ27" s="2">
        <f t="shared" si="1"/>
        <v>1</v>
      </c>
      <c r="CK27" s="2">
        <f t="shared" si="1"/>
        <v>1</v>
      </c>
      <c r="CL27" s="2">
        <f t="shared" si="1"/>
        <v>1</v>
      </c>
      <c r="CM27" s="2">
        <f t="shared" si="1"/>
        <v>1</v>
      </c>
      <c r="CN27" s="2">
        <f t="shared" si="2"/>
        <v>0</v>
      </c>
      <c r="CO27" s="2">
        <f t="shared" si="2"/>
        <v>0</v>
      </c>
      <c r="CP27" s="2">
        <f t="shared" si="2"/>
        <v>0</v>
      </c>
      <c r="CQ27" s="2">
        <f t="shared" si="2"/>
        <v>0</v>
      </c>
      <c r="CR27" s="2">
        <f t="shared" si="2"/>
        <v>1</v>
      </c>
      <c r="CS27" s="2">
        <f t="shared" si="2"/>
        <v>0</v>
      </c>
      <c r="CT27" s="2">
        <f t="shared" si="2"/>
        <v>0</v>
      </c>
      <c r="CU27" s="2">
        <f t="shared" si="2"/>
        <v>0</v>
      </c>
      <c r="CV27" s="2">
        <f t="shared" si="2"/>
        <v>0</v>
      </c>
      <c r="CW27" s="2">
        <f t="shared" si="2"/>
        <v>0</v>
      </c>
      <c r="CX27" s="2">
        <f t="shared" si="2"/>
        <v>1</v>
      </c>
      <c r="CY27" s="2">
        <f t="shared" si="2"/>
        <v>1</v>
      </c>
      <c r="CZ27" s="2">
        <f t="shared" si="2"/>
        <v>0</v>
      </c>
      <c r="DA27" s="2">
        <f t="shared" si="2"/>
        <v>0</v>
      </c>
      <c r="DB27" s="2">
        <f t="shared" si="2"/>
        <v>0</v>
      </c>
      <c r="DC27" s="2">
        <f t="shared" si="2"/>
        <v>0</v>
      </c>
      <c r="DD27" s="2">
        <f t="shared" si="3"/>
        <v>1</v>
      </c>
      <c r="DE27" s="2">
        <f t="shared" si="3"/>
        <v>0</v>
      </c>
      <c r="DF27" s="2">
        <f t="shared" si="3"/>
        <v>1</v>
      </c>
      <c r="DG27" s="2">
        <f t="shared" si="3"/>
        <v>1</v>
      </c>
      <c r="DH27" s="2">
        <f t="shared" si="3"/>
        <v>1</v>
      </c>
      <c r="DI27" s="2">
        <f t="shared" si="3"/>
        <v>1</v>
      </c>
      <c r="DJ27" s="2">
        <f t="shared" si="3"/>
        <v>1</v>
      </c>
      <c r="DK27" s="2">
        <f t="shared" si="3"/>
        <v>1</v>
      </c>
      <c r="DL27" s="2">
        <f t="shared" si="3"/>
        <v>1</v>
      </c>
      <c r="DM27" s="2">
        <f t="shared" si="3"/>
        <v>1</v>
      </c>
      <c r="DN27" s="2">
        <f t="shared" si="3"/>
        <v>1</v>
      </c>
      <c r="DO27" s="2">
        <f t="shared" si="3"/>
        <v>1</v>
      </c>
      <c r="DP27" s="2">
        <f t="shared" si="3"/>
        <v>1</v>
      </c>
      <c r="DQ27" s="2">
        <f t="shared" si="3"/>
        <v>1</v>
      </c>
      <c r="DR27" s="2">
        <f t="shared" si="3"/>
        <v>1</v>
      </c>
      <c r="DS27" s="2">
        <f t="shared" si="3"/>
        <v>1</v>
      </c>
    </row>
    <row r="28" spans="1:123" ht="12.75">
      <c r="A28" s="25"/>
      <c r="B28" s="29">
        <v>12</v>
      </c>
      <c r="C28" s="27"/>
      <c r="D28" s="30" t="s">
        <v>0</v>
      </c>
      <c r="E28" s="30" t="s">
        <v>0</v>
      </c>
      <c r="F28" s="30" t="s">
        <v>0</v>
      </c>
      <c r="G28" s="30" t="s">
        <v>0</v>
      </c>
      <c r="H28" s="30" t="s">
        <v>0</v>
      </c>
      <c r="I28" s="30" t="s">
        <v>0</v>
      </c>
      <c r="J28" s="30" t="s">
        <v>0</v>
      </c>
      <c r="K28" s="30" t="s">
        <v>0</v>
      </c>
      <c r="L28" s="30" t="s">
        <v>0</v>
      </c>
      <c r="M28" s="30" t="s">
        <v>0</v>
      </c>
      <c r="N28" s="30" t="s">
        <v>0</v>
      </c>
      <c r="O28" s="30" t="s">
        <v>0</v>
      </c>
      <c r="P28" s="30" t="s">
        <v>0</v>
      </c>
      <c r="Q28" s="30" t="s">
        <v>0</v>
      </c>
      <c r="R28" s="30" t="s">
        <v>0</v>
      </c>
      <c r="S28" s="30" t="s">
        <v>0</v>
      </c>
      <c r="T28" s="30"/>
      <c r="U28" s="30"/>
      <c r="V28" s="30"/>
      <c r="W28" s="30"/>
      <c r="X28" s="30" t="s">
        <v>0</v>
      </c>
      <c r="Y28" s="30"/>
      <c r="Z28" s="30"/>
      <c r="AA28" s="30"/>
      <c r="AB28" s="30"/>
      <c r="AC28" s="30"/>
      <c r="AD28" s="30" t="s">
        <v>0</v>
      </c>
      <c r="AE28" s="30" t="s">
        <v>0</v>
      </c>
      <c r="AF28" s="30"/>
      <c r="AG28" s="30"/>
      <c r="AH28" s="30"/>
      <c r="AI28" s="30"/>
      <c r="AJ28" s="30" t="s">
        <v>0</v>
      </c>
      <c r="AK28" s="30"/>
      <c r="AL28" s="30" t="s">
        <v>0</v>
      </c>
      <c r="AM28" s="30" t="s">
        <v>0</v>
      </c>
      <c r="AN28" s="30" t="s">
        <v>0</v>
      </c>
      <c r="AO28" s="30" t="s">
        <v>0</v>
      </c>
      <c r="AP28" s="30" t="s">
        <v>0</v>
      </c>
      <c r="AQ28" s="30" t="s">
        <v>0</v>
      </c>
      <c r="AR28" s="30" t="s">
        <v>0</v>
      </c>
      <c r="AS28" s="30" t="s">
        <v>0</v>
      </c>
      <c r="AT28" s="30" t="s">
        <v>0</v>
      </c>
      <c r="AU28" s="30" t="s">
        <v>0</v>
      </c>
      <c r="AV28" s="30" t="s">
        <v>0</v>
      </c>
      <c r="AW28" s="30" t="s">
        <v>0</v>
      </c>
      <c r="AX28" s="30" t="s">
        <v>0</v>
      </c>
      <c r="AY28" s="30" t="s">
        <v>0</v>
      </c>
      <c r="AZ28" s="25"/>
      <c r="BA28" s="32">
        <f t="shared" si="0"/>
        <v>17</v>
      </c>
      <c r="BB28" s="32"/>
      <c r="BC28" s="32"/>
      <c r="BD28" s="27"/>
      <c r="BE28" s="25"/>
      <c r="BF28" s="26"/>
      <c r="BG28" s="26"/>
      <c r="BH28" s="26"/>
      <c r="BI28" s="27"/>
      <c r="BJ28" s="25"/>
      <c r="BK28" s="26"/>
      <c r="BL28" s="26"/>
      <c r="BM28" s="26"/>
      <c r="BN28" s="26"/>
      <c r="BO28" s="26"/>
      <c r="BP28" s="27"/>
      <c r="BQ28" s="25"/>
      <c r="BR28" s="26"/>
      <c r="BS28" s="26"/>
      <c r="BT28" s="26"/>
      <c r="BU28" s="26"/>
      <c r="BV28" s="26"/>
      <c r="BW28" s="27"/>
      <c r="BX28" s="2">
        <f t="shared" si="1"/>
        <v>1</v>
      </c>
      <c r="BY28" s="2">
        <f t="shared" si="1"/>
        <v>1</v>
      </c>
      <c r="BZ28" s="2">
        <f t="shared" si="1"/>
        <v>1</v>
      </c>
      <c r="CA28" s="2">
        <f t="shared" si="1"/>
        <v>1</v>
      </c>
      <c r="CB28" s="2">
        <f t="shared" si="1"/>
        <v>1</v>
      </c>
      <c r="CC28" s="2">
        <f t="shared" si="1"/>
        <v>1</v>
      </c>
      <c r="CD28" s="2">
        <f t="shared" si="1"/>
        <v>1</v>
      </c>
      <c r="CE28" s="2">
        <f t="shared" si="1"/>
        <v>1</v>
      </c>
      <c r="CF28" s="2">
        <f t="shared" si="1"/>
        <v>1</v>
      </c>
      <c r="CG28" s="2">
        <f t="shared" si="1"/>
        <v>1</v>
      </c>
      <c r="CH28" s="2">
        <f t="shared" si="1"/>
        <v>1</v>
      </c>
      <c r="CI28" s="2">
        <f t="shared" si="1"/>
        <v>1</v>
      </c>
      <c r="CJ28" s="2">
        <f t="shared" si="1"/>
        <v>1</v>
      </c>
      <c r="CK28" s="2">
        <f t="shared" si="1"/>
        <v>1</v>
      </c>
      <c r="CL28" s="2">
        <f t="shared" si="1"/>
        <v>1</v>
      </c>
      <c r="CM28" s="2">
        <f t="shared" si="1"/>
        <v>1</v>
      </c>
      <c r="CN28" s="2">
        <f t="shared" si="2"/>
        <v>0</v>
      </c>
      <c r="CO28" s="2">
        <f t="shared" si="2"/>
        <v>0</v>
      </c>
      <c r="CP28" s="2">
        <f t="shared" si="2"/>
        <v>0</v>
      </c>
      <c r="CQ28" s="2">
        <f t="shared" si="2"/>
        <v>0</v>
      </c>
      <c r="CR28" s="2">
        <f t="shared" si="2"/>
        <v>1</v>
      </c>
      <c r="CS28" s="2">
        <f t="shared" si="2"/>
        <v>0</v>
      </c>
      <c r="CT28" s="2">
        <f t="shared" si="2"/>
        <v>0</v>
      </c>
      <c r="CU28" s="2">
        <f t="shared" si="2"/>
        <v>0</v>
      </c>
      <c r="CV28" s="2">
        <f t="shared" si="2"/>
        <v>0</v>
      </c>
      <c r="CW28" s="2">
        <f t="shared" si="2"/>
        <v>0</v>
      </c>
      <c r="CX28" s="2">
        <f t="shared" si="2"/>
        <v>1</v>
      </c>
      <c r="CY28" s="2">
        <f t="shared" si="2"/>
        <v>1</v>
      </c>
      <c r="CZ28" s="2">
        <f t="shared" si="2"/>
        <v>0</v>
      </c>
      <c r="DA28" s="2">
        <f t="shared" si="2"/>
        <v>0</v>
      </c>
      <c r="DB28" s="2">
        <f t="shared" si="2"/>
        <v>0</v>
      </c>
      <c r="DC28" s="2">
        <f t="shared" si="2"/>
        <v>0</v>
      </c>
      <c r="DD28" s="2">
        <f t="shared" si="3"/>
        <v>1</v>
      </c>
      <c r="DE28" s="2">
        <f t="shared" si="3"/>
        <v>0</v>
      </c>
      <c r="DF28" s="2">
        <f t="shared" si="3"/>
        <v>1</v>
      </c>
      <c r="DG28" s="2">
        <f t="shared" si="3"/>
        <v>1</v>
      </c>
      <c r="DH28" s="2">
        <f t="shared" si="3"/>
        <v>1</v>
      </c>
      <c r="DI28" s="2">
        <f t="shared" si="3"/>
        <v>1</v>
      </c>
      <c r="DJ28" s="2">
        <f t="shared" si="3"/>
        <v>1</v>
      </c>
      <c r="DK28" s="2">
        <f t="shared" si="3"/>
        <v>1</v>
      </c>
      <c r="DL28" s="2">
        <f t="shared" si="3"/>
        <v>1</v>
      </c>
      <c r="DM28" s="2">
        <f t="shared" si="3"/>
        <v>1</v>
      </c>
      <c r="DN28" s="2">
        <f t="shared" si="3"/>
        <v>1</v>
      </c>
      <c r="DO28" s="2">
        <f t="shared" si="3"/>
        <v>1</v>
      </c>
      <c r="DP28" s="2">
        <f t="shared" si="3"/>
        <v>1</v>
      </c>
      <c r="DQ28" s="2">
        <f t="shared" si="3"/>
        <v>1</v>
      </c>
      <c r="DR28" s="2">
        <f t="shared" si="3"/>
        <v>1</v>
      </c>
      <c r="DS28" s="2">
        <f t="shared" si="3"/>
        <v>1</v>
      </c>
    </row>
    <row r="29" spans="1:123" ht="12.75">
      <c r="A29" s="25"/>
      <c r="B29" s="29">
        <v>13</v>
      </c>
      <c r="C29" s="27"/>
      <c r="D29" s="30" t="s">
        <v>0</v>
      </c>
      <c r="E29" s="30" t="s">
        <v>0</v>
      </c>
      <c r="F29" s="30" t="s">
        <v>0</v>
      </c>
      <c r="G29" s="30" t="s">
        <v>0</v>
      </c>
      <c r="H29" s="30" t="s">
        <v>0</v>
      </c>
      <c r="I29" s="30" t="s">
        <v>0</v>
      </c>
      <c r="J29" s="30" t="s">
        <v>0</v>
      </c>
      <c r="K29" s="30" t="s">
        <v>0</v>
      </c>
      <c r="L29" s="30" t="s">
        <v>0</v>
      </c>
      <c r="M29" s="30" t="s">
        <v>0</v>
      </c>
      <c r="N29" s="30" t="s">
        <v>0</v>
      </c>
      <c r="O29" s="30" t="s">
        <v>0</v>
      </c>
      <c r="P29" s="30" t="s">
        <v>0</v>
      </c>
      <c r="Q29" s="30" t="s">
        <v>0</v>
      </c>
      <c r="R29" s="30" t="s">
        <v>0</v>
      </c>
      <c r="S29" s="30" t="s">
        <v>0</v>
      </c>
      <c r="T29" s="30" t="s">
        <v>0</v>
      </c>
      <c r="U29" s="30" t="s">
        <v>0</v>
      </c>
      <c r="V29" s="30" t="s">
        <v>0</v>
      </c>
      <c r="W29" s="30" t="s">
        <v>0</v>
      </c>
      <c r="X29" s="30" t="s">
        <v>0</v>
      </c>
      <c r="Y29" s="30" t="s">
        <v>0</v>
      </c>
      <c r="Z29" s="30" t="s">
        <v>0</v>
      </c>
      <c r="AA29" s="30" t="s">
        <v>0</v>
      </c>
      <c r="AB29" s="30" t="s">
        <v>0</v>
      </c>
      <c r="AC29" s="30" t="s">
        <v>0</v>
      </c>
      <c r="AD29" s="30" t="s">
        <v>0</v>
      </c>
      <c r="AE29" s="30" t="s">
        <v>0</v>
      </c>
      <c r="AF29" s="30" t="s">
        <v>0</v>
      </c>
      <c r="AG29" s="30" t="s">
        <v>0</v>
      </c>
      <c r="AH29" s="30" t="s">
        <v>0</v>
      </c>
      <c r="AI29" s="30" t="s">
        <v>0</v>
      </c>
      <c r="AJ29" s="30" t="s">
        <v>0</v>
      </c>
      <c r="AK29" s="30" t="s">
        <v>0</v>
      </c>
      <c r="AL29" s="30" t="s">
        <v>0</v>
      </c>
      <c r="AM29" s="30" t="s">
        <v>0</v>
      </c>
      <c r="AN29" s="30" t="s">
        <v>0</v>
      </c>
      <c r="AO29" s="30" t="s">
        <v>0</v>
      </c>
      <c r="AP29" s="30" t="s">
        <v>0</v>
      </c>
      <c r="AQ29" s="30" t="s">
        <v>0</v>
      </c>
      <c r="AR29" s="30" t="s">
        <v>0</v>
      </c>
      <c r="AS29" s="30" t="s">
        <v>0</v>
      </c>
      <c r="AT29" s="30" t="s">
        <v>0</v>
      </c>
      <c r="AU29" s="30" t="s">
        <v>0</v>
      </c>
      <c r="AV29" s="30" t="s">
        <v>0</v>
      </c>
      <c r="AW29" s="30" t="s">
        <v>0</v>
      </c>
      <c r="AX29" s="30" t="s">
        <v>0</v>
      </c>
      <c r="AY29" s="30" t="s">
        <v>0</v>
      </c>
      <c r="AZ29" s="25"/>
      <c r="BA29" s="32">
        <f t="shared" si="0"/>
        <v>24</v>
      </c>
      <c r="BB29" s="32"/>
      <c r="BC29" s="32"/>
      <c r="BD29" s="27"/>
      <c r="BE29" s="25"/>
      <c r="BF29" s="26"/>
      <c r="BG29" s="26"/>
      <c r="BH29" s="26"/>
      <c r="BI29" s="27"/>
      <c r="BJ29" s="25"/>
      <c r="BK29" s="26"/>
      <c r="BL29" s="26"/>
      <c r="BM29" s="26"/>
      <c r="BN29" s="26"/>
      <c r="BO29" s="26"/>
      <c r="BP29" s="27"/>
      <c r="BQ29" s="25"/>
      <c r="BR29" s="26"/>
      <c r="BS29" s="26"/>
      <c r="BT29" s="26"/>
      <c r="BU29" s="26"/>
      <c r="BV29" s="26"/>
      <c r="BW29" s="27"/>
      <c r="BX29" s="2">
        <f t="shared" si="1"/>
        <v>1</v>
      </c>
      <c r="BY29" s="2">
        <f t="shared" si="1"/>
        <v>1</v>
      </c>
      <c r="BZ29" s="2">
        <f t="shared" si="1"/>
        <v>1</v>
      </c>
      <c r="CA29" s="2">
        <f t="shared" si="1"/>
        <v>1</v>
      </c>
      <c r="CB29" s="2">
        <f t="shared" si="1"/>
        <v>1</v>
      </c>
      <c r="CC29" s="2">
        <f t="shared" si="1"/>
        <v>1</v>
      </c>
      <c r="CD29" s="2">
        <f t="shared" si="1"/>
        <v>1</v>
      </c>
      <c r="CE29" s="2">
        <f t="shared" si="1"/>
        <v>1</v>
      </c>
      <c r="CF29" s="2">
        <f t="shared" si="1"/>
        <v>1</v>
      </c>
      <c r="CG29" s="2">
        <f t="shared" si="1"/>
        <v>1</v>
      </c>
      <c r="CH29" s="2">
        <f t="shared" si="1"/>
        <v>1</v>
      </c>
      <c r="CI29" s="2">
        <f t="shared" si="1"/>
        <v>1</v>
      </c>
      <c r="CJ29" s="2">
        <f t="shared" si="1"/>
        <v>1</v>
      </c>
      <c r="CK29" s="2">
        <f t="shared" si="1"/>
        <v>1</v>
      </c>
      <c r="CL29" s="2">
        <f t="shared" si="1"/>
        <v>1</v>
      </c>
      <c r="CM29" s="2">
        <f t="shared" si="1"/>
        <v>1</v>
      </c>
      <c r="CN29" s="2">
        <f t="shared" si="2"/>
        <v>1</v>
      </c>
      <c r="CO29" s="2">
        <f t="shared" si="2"/>
        <v>1</v>
      </c>
      <c r="CP29" s="2">
        <f t="shared" si="2"/>
        <v>1</v>
      </c>
      <c r="CQ29" s="2">
        <f t="shared" si="2"/>
        <v>1</v>
      </c>
      <c r="CR29" s="2">
        <f t="shared" si="2"/>
        <v>1</v>
      </c>
      <c r="CS29" s="2">
        <f t="shared" si="2"/>
        <v>1</v>
      </c>
      <c r="CT29" s="2">
        <f t="shared" si="2"/>
        <v>1</v>
      </c>
      <c r="CU29" s="2">
        <f t="shared" si="2"/>
        <v>1</v>
      </c>
      <c r="CV29" s="2">
        <f t="shared" si="2"/>
        <v>1</v>
      </c>
      <c r="CW29" s="2">
        <f t="shared" si="2"/>
        <v>1</v>
      </c>
      <c r="CX29" s="2">
        <f t="shared" si="2"/>
        <v>1</v>
      </c>
      <c r="CY29" s="2">
        <f t="shared" si="2"/>
        <v>1</v>
      </c>
      <c r="CZ29" s="2">
        <f t="shared" si="2"/>
        <v>1</v>
      </c>
      <c r="DA29" s="2">
        <f t="shared" si="2"/>
        <v>1</v>
      </c>
      <c r="DB29" s="2">
        <f t="shared" si="2"/>
        <v>1</v>
      </c>
      <c r="DC29" s="2">
        <f t="shared" si="2"/>
        <v>1</v>
      </c>
      <c r="DD29" s="2">
        <f t="shared" si="3"/>
        <v>1</v>
      </c>
      <c r="DE29" s="2">
        <f t="shared" si="3"/>
        <v>1</v>
      </c>
      <c r="DF29" s="2">
        <f t="shared" si="3"/>
        <v>1</v>
      </c>
      <c r="DG29" s="2">
        <f t="shared" si="3"/>
        <v>1</v>
      </c>
      <c r="DH29" s="2">
        <f t="shared" si="3"/>
        <v>1</v>
      </c>
      <c r="DI29" s="2">
        <f t="shared" si="3"/>
        <v>1</v>
      </c>
      <c r="DJ29" s="2">
        <f t="shared" si="3"/>
        <v>1</v>
      </c>
      <c r="DK29" s="2">
        <f t="shared" si="3"/>
        <v>1</v>
      </c>
      <c r="DL29" s="2">
        <f t="shared" si="3"/>
        <v>1</v>
      </c>
      <c r="DM29" s="2">
        <f t="shared" si="3"/>
        <v>1</v>
      </c>
      <c r="DN29" s="2">
        <f t="shared" si="3"/>
        <v>1</v>
      </c>
      <c r="DO29" s="2">
        <f t="shared" si="3"/>
        <v>1</v>
      </c>
      <c r="DP29" s="2">
        <f t="shared" si="3"/>
        <v>1</v>
      </c>
      <c r="DQ29" s="2">
        <f t="shared" si="3"/>
        <v>1</v>
      </c>
      <c r="DR29" s="2">
        <f t="shared" si="3"/>
        <v>1</v>
      </c>
      <c r="DS29" s="2">
        <f t="shared" si="3"/>
        <v>1</v>
      </c>
    </row>
    <row r="30" spans="1:123" ht="12.75">
      <c r="A30" s="25"/>
      <c r="B30" s="29">
        <v>14</v>
      </c>
      <c r="C30" s="27"/>
      <c r="D30" s="30" t="s">
        <v>0</v>
      </c>
      <c r="E30" s="30" t="s">
        <v>0</v>
      </c>
      <c r="F30" s="30" t="s">
        <v>0</v>
      </c>
      <c r="G30" s="30" t="s">
        <v>0</v>
      </c>
      <c r="H30" s="30" t="s">
        <v>0</v>
      </c>
      <c r="I30" s="30" t="s">
        <v>0</v>
      </c>
      <c r="J30" s="30" t="s">
        <v>0</v>
      </c>
      <c r="K30" s="30" t="s">
        <v>0</v>
      </c>
      <c r="L30" s="30" t="s">
        <v>0</v>
      </c>
      <c r="M30" s="30" t="s">
        <v>0</v>
      </c>
      <c r="N30" s="30" t="s">
        <v>0</v>
      </c>
      <c r="O30" s="30" t="s">
        <v>0</v>
      </c>
      <c r="P30" s="30" t="s">
        <v>0</v>
      </c>
      <c r="Q30" s="30" t="s">
        <v>0</v>
      </c>
      <c r="R30" s="30" t="s">
        <v>0</v>
      </c>
      <c r="S30" s="30" t="s">
        <v>0</v>
      </c>
      <c r="T30" s="30"/>
      <c r="U30" s="30"/>
      <c r="V30" s="30"/>
      <c r="W30" s="30"/>
      <c r="X30" s="30" t="s">
        <v>0</v>
      </c>
      <c r="Y30" s="30"/>
      <c r="Z30" s="30"/>
      <c r="AA30" s="30"/>
      <c r="AB30" s="30"/>
      <c r="AC30" s="30"/>
      <c r="AD30" s="30" t="s">
        <v>0</v>
      </c>
      <c r="AE30" s="30" t="s">
        <v>0</v>
      </c>
      <c r="AF30" s="30"/>
      <c r="AG30" s="30"/>
      <c r="AH30" s="30"/>
      <c r="AI30" s="30"/>
      <c r="AJ30" s="30" t="s">
        <v>0</v>
      </c>
      <c r="AK30" s="30"/>
      <c r="AL30" s="30" t="s">
        <v>0</v>
      </c>
      <c r="AM30" s="30" t="s">
        <v>0</v>
      </c>
      <c r="AN30" s="30" t="s">
        <v>0</v>
      </c>
      <c r="AO30" s="30" t="s">
        <v>0</v>
      </c>
      <c r="AP30" s="30" t="s">
        <v>0</v>
      </c>
      <c r="AQ30" s="30" t="s">
        <v>0</v>
      </c>
      <c r="AR30" s="30" t="s">
        <v>0</v>
      </c>
      <c r="AS30" s="30" t="s">
        <v>0</v>
      </c>
      <c r="AT30" s="30" t="s">
        <v>0</v>
      </c>
      <c r="AU30" s="30" t="s">
        <v>0</v>
      </c>
      <c r="AV30" s="30" t="s">
        <v>0</v>
      </c>
      <c r="AW30" s="30" t="s">
        <v>0</v>
      </c>
      <c r="AX30" s="30" t="s">
        <v>0</v>
      </c>
      <c r="AY30" s="30" t="s">
        <v>0</v>
      </c>
      <c r="AZ30" s="25"/>
      <c r="BA30" s="32">
        <f t="shared" si="0"/>
        <v>17</v>
      </c>
      <c r="BB30" s="32"/>
      <c r="BC30" s="32"/>
      <c r="BD30" s="27"/>
      <c r="BE30" s="25"/>
      <c r="BF30" s="26"/>
      <c r="BG30" s="26"/>
      <c r="BH30" s="26"/>
      <c r="BI30" s="27"/>
      <c r="BJ30" s="25"/>
      <c r="BK30" s="26"/>
      <c r="BL30" s="26"/>
      <c r="BM30" s="26"/>
      <c r="BN30" s="26"/>
      <c r="BO30" s="26"/>
      <c r="BP30" s="27"/>
      <c r="BQ30" s="25"/>
      <c r="BR30" s="26"/>
      <c r="BS30" s="26"/>
      <c r="BT30" s="26"/>
      <c r="BU30" s="26"/>
      <c r="BV30" s="26"/>
      <c r="BW30" s="27"/>
      <c r="BX30" s="2">
        <f t="shared" si="1"/>
        <v>1</v>
      </c>
      <c r="BY30" s="2">
        <f t="shared" si="1"/>
        <v>1</v>
      </c>
      <c r="BZ30" s="2">
        <f t="shared" si="1"/>
        <v>1</v>
      </c>
      <c r="CA30" s="2">
        <f t="shared" si="1"/>
        <v>1</v>
      </c>
      <c r="CB30" s="2">
        <f t="shared" si="1"/>
        <v>1</v>
      </c>
      <c r="CC30" s="2">
        <f t="shared" si="1"/>
        <v>1</v>
      </c>
      <c r="CD30" s="2">
        <f t="shared" si="1"/>
        <v>1</v>
      </c>
      <c r="CE30" s="2">
        <f t="shared" si="1"/>
        <v>1</v>
      </c>
      <c r="CF30" s="2">
        <f t="shared" si="1"/>
        <v>1</v>
      </c>
      <c r="CG30" s="2">
        <f t="shared" si="1"/>
        <v>1</v>
      </c>
      <c r="CH30" s="2">
        <f t="shared" si="1"/>
        <v>1</v>
      </c>
      <c r="CI30" s="2">
        <f t="shared" si="1"/>
        <v>1</v>
      </c>
      <c r="CJ30" s="2">
        <f t="shared" si="1"/>
        <v>1</v>
      </c>
      <c r="CK30" s="2">
        <f t="shared" si="1"/>
        <v>1</v>
      </c>
      <c r="CL30" s="2">
        <f t="shared" si="1"/>
        <v>1</v>
      </c>
      <c r="CM30" s="2">
        <f t="shared" si="1"/>
        <v>1</v>
      </c>
      <c r="CN30" s="2">
        <f t="shared" si="2"/>
        <v>0</v>
      </c>
      <c r="CO30" s="2">
        <f t="shared" si="2"/>
        <v>0</v>
      </c>
      <c r="CP30" s="2">
        <f t="shared" si="2"/>
        <v>0</v>
      </c>
      <c r="CQ30" s="2">
        <f t="shared" si="2"/>
        <v>0</v>
      </c>
      <c r="CR30" s="2">
        <f t="shared" si="2"/>
        <v>1</v>
      </c>
      <c r="CS30" s="2">
        <f t="shared" si="2"/>
        <v>0</v>
      </c>
      <c r="CT30" s="2">
        <f t="shared" si="2"/>
        <v>0</v>
      </c>
      <c r="CU30" s="2">
        <f t="shared" si="2"/>
        <v>0</v>
      </c>
      <c r="CV30" s="2">
        <f t="shared" si="2"/>
        <v>0</v>
      </c>
      <c r="CW30" s="2">
        <f t="shared" si="2"/>
        <v>0</v>
      </c>
      <c r="CX30" s="2">
        <f t="shared" si="2"/>
        <v>1</v>
      </c>
      <c r="CY30" s="2">
        <f t="shared" si="2"/>
        <v>1</v>
      </c>
      <c r="CZ30" s="2">
        <f t="shared" si="2"/>
        <v>0</v>
      </c>
      <c r="DA30" s="2">
        <f t="shared" si="2"/>
        <v>0</v>
      </c>
      <c r="DB30" s="2">
        <f t="shared" si="2"/>
        <v>0</v>
      </c>
      <c r="DC30" s="2">
        <f t="shared" si="2"/>
        <v>0</v>
      </c>
      <c r="DD30" s="2">
        <f t="shared" si="3"/>
        <v>1</v>
      </c>
      <c r="DE30" s="2">
        <f t="shared" si="3"/>
        <v>0</v>
      </c>
      <c r="DF30" s="2">
        <f t="shared" si="3"/>
        <v>1</v>
      </c>
      <c r="DG30" s="2">
        <f t="shared" si="3"/>
        <v>1</v>
      </c>
      <c r="DH30" s="2">
        <f t="shared" si="3"/>
        <v>1</v>
      </c>
      <c r="DI30" s="2">
        <f t="shared" si="3"/>
        <v>1</v>
      </c>
      <c r="DJ30" s="2">
        <f t="shared" si="3"/>
        <v>1</v>
      </c>
      <c r="DK30" s="2">
        <f t="shared" si="3"/>
        <v>1</v>
      </c>
      <c r="DL30" s="2">
        <f t="shared" si="3"/>
        <v>1</v>
      </c>
      <c r="DM30" s="2">
        <f t="shared" si="3"/>
        <v>1</v>
      </c>
      <c r="DN30" s="2">
        <f t="shared" si="3"/>
        <v>1</v>
      </c>
      <c r="DO30" s="2">
        <f t="shared" si="3"/>
        <v>1</v>
      </c>
      <c r="DP30" s="2">
        <f t="shared" si="3"/>
        <v>1</v>
      </c>
      <c r="DQ30" s="2">
        <f t="shared" si="3"/>
        <v>1</v>
      </c>
      <c r="DR30" s="2">
        <f t="shared" si="3"/>
        <v>1</v>
      </c>
      <c r="DS30" s="2">
        <f t="shared" si="3"/>
        <v>1</v>
      </c>
    </row>
    <row r="31" spans="1:123" ht="12.75">
      <c r="A31" s="25"/>
      <c r="B31" s="29">
        <v>15</v>
      </c>
      <c r="C31" s="27"/>
      <c r="D31" s="30" t="s">
        <v>0</v>
      </c>
      <c r="E31" s="30" t="s">
        <v>0</v>
      </c>
      <c r="F31" s="30" t="s">
        <v>0</v>
      </c>
      <c r="G31" s="30" t="s">
        <v>0</v>
      </c>
      <c r="H31" s="30" t="s">
        <v>0</v>
      </c>
      <c r="I31" s="30" t="s">
        <v>0</v>
      </c>
      <c r="J31" s="30" t="s">
        <v>0</v>
      </c>
      <c r="K31" s="30" t="s">
        <v>0</v>
      </c>
      <c r="L31" s="30" t="s">
        <v>0</v>
      </c>
      <c r="M31" s="30" t="s">
        <v>0</v>
      </c>
      <c r="N31" s="30" t="s">
        <v>0</v>
      </c>
      <c r="O31" s="30" t="s">
        <v>0</v>
      </c>
      <c r="P31" s="30" t="s">
        <v>0</v>
      </c>
      <c r="Q31" s="30" t="s">
        <v>0</v>
      </c>
      <c r="R31" s="30" t="s">
        <v>0</v>
      </c>
      <c r="S31" s="30" t="s">
        <v>0</v>
      </c>
      <c r="T31" s="30"/>
      <c r="U31" s="30"/>
      <c r="V31" s="30"/>
      <c r="W31" s="30"/>
      <c r="X31" s="30" t="s">
        <v>0</v>
      </c>
      <c r="Y31" s="30"/>
      <c r="Z31" s="30"/>
      <c r="AA31" s="30"/>
      <c r="AB31" s="30"/>
      <c r="AC31" s="30"/>
      <c r="AD31" s="30" t="s">
        <v>0</v>
      </c>
      <c r="AE31" s="30" t="s">
        <v>0</v>
      </c>
      <c r="AF31" s="30"/>
      <c r="AG31" s="30"/>
      <c r="AH31" s="30"/>
      <c r="AI31" s="30"/>
      <c r="AJ31" s="30" t="s">
        <v>0</v>
      </c>
      <c r="AK31" s="30"/>
      <c r="AL31" s="30" t="s">
        <v>0</v>
      </c>
      <c r="AM31" s="30" t="s">
        <v>0</v>
      </c>
      <c r="AN31" s="30" t="s">
        <v>0</v>
      </c>
      <c r="AO31" s="30" t="s">
        <v>0</v>
      </c>
      <c r="AP31" s="30" t="s">
        <v>0</v>
      </c>
      <c r="AQ31" s="30" t="s">
        <v>0</v>
      </c>
      <c r="AR31" s="30" t="s">
        <v>0</v>
      </c>
      <c r="AS31" s="30" t="s">
        <v>0</v>
      </c>
      <c r="AT31" s="30" t="s">
        <v>0</v>
      </c>
      <c r="AU31" s="30" t="s">
        <v>0</v>
      </c>
      <c r="AV31" s="30" t="s">
        <v>0</v>
      </c>
      <c r="AW31" s="30" t="s">
        <v>0</v>
      </c>
      <c r="AX31" s="30" t="s">
        <v>0</v>
      </c>
      <c r="AY31" s="30" t="s">
        <v>0</v>
      </c>
      <c r="AZ31" s="25"/>
      <c r="BA31" s="32">
        <f t="shared" si="0"/>
        <v>17</v>
      </c>
      <c r="BB31" s="32"/>
      <c r="BC31" s="32"/>
      <c r="BD31" s="27"/>
      <c r="BE31" s="25"/>
      <c r="BF31" s="26"/>
      <c r="BG31" s="26"/>
      <c r="BH31" s="26"/>
      <c r="BI31" s="27"/>
      <c r="BJ31" s="25"/>
      <c r="BK31" s="26"/>
      <c r="BL31" s="26"/>
      <c r="BM31" s="26"/>
      <c r="BN31" s="26"/>
      <c r="BO31" s="26"/>
      <c r="BP31" s="27"/>
      <c r="BQ31" s="25"/>
      <c r="BR31" s="26"/>
      <c r="BS31" s="26"/>
      <c r="BT31" s="26"/>
      <c r="BU31" s="26"/>
      <c r="BV31" s="26"/>
      <c r="BW31" s="27"/>
      <c r="BX31" s="2">
        <f t="shared" si="1"/>
        <v>1</v>
      </c>
      <c r="BY31" s="2">
        <f t="shared" si="1"/>
        <v>1</v>
      </c>
      <c r="BZ31" s="2">
        <f t="shared" si="1"/>
        <v>1</v>
      </c>
      <c r="CA31" s="2">
        <f t="shared" si="1"/>
        <v>1</v>
      </c>
      <c r="CB31" s="2">
        <f t="shared" si="1"/>
        <v>1</v>
      </c>
      <c r="CC31" s="2">
        <f t="shared" si="1"/>
        <v>1</v>
      </c>
      <c r="CD31" s="2">
        <f t="shared" si="1"/>
        <v>1</v>
      </c>
      <c r="CE31" s="2">
        <f t="shared" si="1"/>
        <v>1</v>
      </c>
      <c r="CF31" s="2">
        <f t="shared" si="1"/>
        <v>1</v>
      </c>
      <c r="CG31" s="2">
        <f t="shared" si="1"/>
        <v>1</v>
      </c>
      <c r="CH31" s="2">
        <f t="shared" si="1"/>
        <v>1</v>
      </c>
      <c r="CI31" s="2">
        <f t="shared" si="1"/>
        <v>1</v>
      </c>
      <c r="CJ31" s="2">
        <f t="shared" si="1"/>
        <v>1</v>
      </c>
      <c r="CK31" s="2">
        <f t="shared" si="1"/>
        <v>1</v>
      </c>
      <c r="CL31" s="2">
        <f t="shared" si="1"/>
        <v>1</v>
      </c>
      <c r="CM31" s="2">
        <f t="shared" si="1"/>
        <v>1</v>
      </c>
      <c r="CN31" s="2">
        <f t="shared" si="2"/>
        <v>0</v>
      </c>
      <c r="CO31" s="2">
        <f t="shared" si="2"/>
        <v>0</v>
      </c>
      <c r="CP31" s="2">
        <f t="shared" si="2"/>
        <v>0</v>
      </c>
      <c r="CQ31" s="2">
        <f t="shared" si="2"/>
        <v>0</v>
      </c>
      <c r="CR31" s="2">
        <f t="shared" si="2"/>
        <v>1</v>
      </c>
      <c r="CS31" s="2">
        <f t="shared" si="2"/>
        <v>0</v>
      </c>
      <c r="CT31" s="2">
        <f t="shared" si="2"/>
        <v>0</v>
      </c>
      <c r="CU31" s="2">
        <f t="shared" si="2"/>
        <v>0</v>
      </c>
      <c r="CV31" s="2">
        <f t="shared" si="2"/>
        <v>0</v>
      </c>
      <c r="CW31" s="2">
        <f t="shared" si="2"/>
        <v>0</v>
      </c>
      <c r="CX31" s="2">
        <f t="shared" si="2"/>
        <v>1</v>
      </c>
      <c r="CY31" s="2">
        <f t="shared" si="2"/>
        <v>1</v>
      </c>
      <c r="CZ31" s="2">
        <f t="shared" si="2"/>
        <v>0</v>
      </c>
      <c r="DA31" s="2">
        <f t="shared" si="2"/>
        <v>0</v>
      </c>
      <c r="DB31" s="2">
        <f t="shared" si="2"/>
        <v>0</v>
      </c>
      <c r="DC31" s="2">
        <f t="shared" si="2"/>
        <v>0</v>
      </c>
      <c r="DD31" s="2">
        <f t="shared" si="3"/>
        <v>1</v>
      </c>
      <c r="DE31" s="2">
        <f t="shared" si="3"/>
        <v>0</v>
      </c>
      <c r="DF31" s="2">
        <f t="shared" si="3"/>
        <v>1</v>
      </c>
      <c r="DG31" s="2">
        <f t="shared" si="3"/>
        <v>1</v>
      </c>
      <c r="DH31" s="2">
        <f t="shared" si="3"/>
        <v>1</v>
      </c>
      <c r="DI31" s="2">
        <f t="shared" si="3"/>
        <v>1</v>
      </c>
      <c r="DJ31" s="2">
        <f t="shared" si="3"/>
        <v>1</v>
      </c>
      <c r="DK31" s="2">
        <f t="shared" si="3"/>
        <v>1</v>
      </c>
      <c r="DL31" s="2">
        <f t="shared" si="3"/>
        <v>1</v>
      </c>
      <c r="DM31" s="2">
        <f t="shared" si="3"/>
        <v>1</v>
      </c>
      <c r="DN31" s="2">
        <f t="shared" si="3"/>
        <v>1</v>
      </c>
      <c r="DO31" s="2">
        <f t="shared" si="3"/>
        <v>1</v>
      </c>
      <c r="DP31" s="2">
        <f t="shared" si="3"/>
        <v>1</v>
      </c>
      <c r="DQ31" s="2">
        <f t="shared" si="3"/>
        <v>1</v>
      </c>
      <c r="DR31" s="2">
        <f t="shared" si="3"/>
        <v>1</v>
      </c>
      <c r="DS31" s="2">
        <f t="shared" si="3"/>
        <v>1</v>
      </c>
    </row>
    <row r="32" spans="1:123" ht="12.75">
      <c r="A32" s="25"/>
      <c r="B32" s="29">
        <v>16</v>
      </c>
      <c r="C32" s="27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25"/>
      <c r="BA32" s="32">
        <f t="shared" si="0"/>
        <v>0</v>
      </c>
      <c r="BB32" s="32"/>
      <c r="BC32" s="32"/>
      <c r="BD32" s="27"/>
      <c r="BE32" s="25"/>
      <c r="BF32" s="26"/>
      <c r="BG32" s="26"/>
      <c r="BH32" s="26"/>
      <c r="BI32" s="27"/>
      <c r="BJ32" s="25"/>
      <c r="BK32" s="26"/>
      <c r="BL32" s="26"/>
      <c r="BM32" s="26"/>
      <c r="BN32" s="26"/>
      <c r="BO32" s="26"/>
      <c r="BP32" s="27"/>
      <c r="BQ32" s="25"/>
      <c r="BR32" s="26"/>
      <c r="BS32" s="26"/>
      <c r="BT32" s="26"/>
      <c r="BU32" s="26"/>
      <c r="BV32" s="26"/>
      <c r="BW32" s="27"/>
      <c r="BX32" s="2">
        <f t="shared" si="1"/>
        <v>0</v>
      </c>
      <c r="BY32" s="2">
        <f t="shared" si="1"/>
        <v>0</v>
      </c>
      <c r="BZ32" s="2">
        <f t="shared" si="1"/>
        <v>0</v>
      </c>
      <c r="CA32" s="2">
        <f t="shared" si="1"/>
        <v>0</v>
      </c>
      <c r="CB32" s="2">
        <f t="shared" si="1"/>
        <v>0</v>
      </c>
      <c r="CC32" s="2">
        <f t="shared" si="1"/>
        <v>0</v>
      </c>
      <c r="CD32" s="2">
        <f t="shared" si="1"/>
        <v>0</v>
      </c>
      <c r="CE32" s="2">
        <f t="shared" si="1"/>
        <v>0</v>
      </c>
      <c r="CF32" s="2">
        <f t="shared" si="1"/>
        <v>0</v>
      </c>
      <c r="CG32" s="2">
        <f t="shared" si="1"/>
        <v>0</v>
      </c>
      <c r="CH32" s="2">
        <f t="shared" si="1"/>
        <v>0</v>
      </c>
      <c r="CI32" s="2">
        <f t="shared" si="1"/>
        <v>0</v>
      </c>
      <c r="CJ32" s="2">
        <f t="shared" si="1"/>
        <v>0</v>
      </c>
      <c r="CK32" s="2">
        <f t="shared" si="1"/>
        <v>0</v>
      </c>
      <c r="CL32" s="2">
        <f t="shared" si="1"/>
        <v>0</v>
      </c>
      <c r="CM32" s="2">
        <f aca="true" t="shared" si="4" ref="CM32:DB47">IF(S32="x",1,0)</f>
        <v>0</v>
      </c>
      <c r="CN32" s="2">
        <f t="shared" si="2"/>
        <v>0</v>
      </c>
      <c r="CO32" s="2">
        <f t="shared" si="2"/>
        <v>0</v>
      </c>
      <c r="CP32" s="2">
        <f t="shared" si="2"/>
        <v>0</v>
      </c>
      <c r="CQ32" s="2">
        <f t="shared" si="2"/>
        <v>0</v>
      </c>
      <c r="CR32" s="2">
        <f t="shared" si="2"/>
        <v>0</v>
      </c>
      <c r="CS32" s="2">
        <f t="shared" si="2"/>
        <v>0</v>
      </c>
      <c r="CT32" s="2">
        <f t="shared" si="2"/>
        <v>0</v>
      </c>
      <c r="CU32" s="2">
        <f t="shared" si="2"/>
        <v>0</v>
      </c>
      <c r="CV32" s="2">
        <f t="shared" si="2"/>
        <v>0</v>
      </c>
      <c r="CW32" s="2">
        <f t="shared" si="2"/>
        <v>0</v>
      </c>
      <c r="CX32" s="2">
        <f t="shared" si="2"/>
        <v>0</v>
      </c>
      <c r="CY32" s="2">
        <f t="shared" si="2"/>
        <v>0</v>
      </c>
      <c r="CZ32" s="2">
        <f t="shared" si="2"/>
        <v>0</v>
      </c>
      <c r="DA32" s="2">
        <f t="shared" si="2"/>
        <v>0</v>
      </c>
      <c r="DB32" s="2">
        <f t="shared" si="2"/>
        <v>0</v>
      </c>
      <c r="DC32" s="2">
        <f aca="true" t="shared" si="5" ref="DC32:DR47">IF(AI32="x",1,0)</f>
        <v>0</v>
      </c>
      <c r="DD32" s="2">
        <f t="shared" si="3"/>
        <v>0</v>
      </c>
      <c r="DE32" s="2">
        <f t="shared" si="3"/>
        <v>0</v>
      </c>
      <c r="DF32" s="2">
        <f t="shared" si="3"/>
        <v>0</v>
      </c>
      <c r="DG32" s="2">
        <f t="shared" si="3"/>
        <v>0</v>
      </c>
      <c r="DH32" s="2">
        <f t="shared" si="3"/>
        <v>0</v>
      </c>
      <c r="DI32" s="2">
        <f t="shared" si="3"/>
        <v>0</v>
      </c>
      <c r="DJ32" s="2">
        <f t="shared" si="3"/>
        <v>0</v>
      </c>
      <c r="DK32" s="2">
        <f t="shared" si="3"/>
        <v>0</v>
      </c>
      <c r="DL32" s="2">
        <f t="shared" si="3"/>
        <v>0</v>
      </c>
      <c r="DM32" s="2">
        <f t="shared" si="3"/>
        <v>0</v>
      </c>
      <c r="DN32" s="2">
        <f t="shared" si="3"/>
        <v>0</v>
      </c>
      <c r="DO32" s="2">
        <f t="shared" si="3"/>
        <v>0</v>
      </c>
      <c r="DP32" s="2">
        <f t="shared" si="3"/>
        <v>0</v>
      </c>
      <c r="DQ32" s="2">
        <f t="shared" si="3"/>
        <v>0</v>
      </c>
      <c r="DR32" s="2">
        <f t="shared" si="3"/>
        <v>0</v>
      </c>
      <c r="DS32" s="2">
        <f aca="true" t="shared" si="6" ref="DS32:DS47">IF(AY32="x",1,0)</f>
        <v>0</v>
      </c>
    </row>
    <row r="33" spans="1:123" ht="12.75">
      <c r="A33" s="25"/>
      <c r="B33" s="29">
        <v>17</v>
      </c>
      <c r="C33" s="27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25"/>
      <c r="BA33" s="32">
        <f t="shared" si="0"/>
        <v>0</v>
      </c>
      <c r="BB33" s="32"/>
      <c r="BC33" s="32"/>
      <c r="BD33" s="27"/>
      <c r="BE33" s="25"/>
      <c r="BF33" s="26"/>
      <c r="BG33" s="26"/>
      <c r="BH33" s="26"/>
      <c r="BI33" s="27"/>
      <c r="BJ33" s="25"/>
      <c r="BK33" s="26"/>
      <c r="BL33" s="26"/>
      <c r="BM33" s="26"/>
      <c r="BN33" s="26"/>
      <c r="BO33" s="26"/>
      <c r="BP33" s="27"/>
      <c r="BQ33" s="25"/>
      <c r="BR33" s="26"/>
      <c r="BS33" s="26"/>
      <c r="BT33" s="26"/>
      <c r="BU33" s="26"/>
      <c r="BV33" s="26"/>
      <c r="BW33" s="27"/>
      <c r="BX33" s="2">
        <f aca="true" t="shared" si="7" ref="BX33:CL47">IF(D33="x",1,0)</f>
        <v>0</v>
      </c>
      <c r="BY33" s="2">
        <f t="shared" si="7"/>
        <v>0</v>
      </c>
      <c r="BZ33" s="2">
        <f t="shared" si="7"/>
        <v>0</v>
      </c>
      <c r="CA33" s="2">
        <f t="shared" si="7"/>
        <v>0</v>
      </c>
      <c r="CB33" s="2">
        <f t="shared" si="7"/>
        <v>0</v>
      </c>
      <c r="CC33" s="2">
        <f t="shared" si="7"/>
        <v>0</v>
      </c>
      <c r="CD33" s="2">
        <f t="shared" si="7"/>
        <v>0</v>
      </c>
      <c r="CE33" s="2">
        <f t="shared" si="7"/>
        <v>0</v>
      </c>
      <c r="CF33" s="2">
        <f t="shared" si="7"/>
        <v>0</v>
      </c>
      <c r="CG33" s="2">
        <f t="shared" si="7"/>
        <v>0</v>
      </c>
      <c r="CH33" s="2">
        <f t="shared" si="7"/>
        <v>0</v>
      </c>
      <c r="CI33" s="2">
        <f t="shared" si="7"/>
        <v>0</v>
      </c>
      <c r="CJ33" s="2">
        <f t="shared" si="7"/>
        <v>0</v>
      </c>
      <c r="CK33" s="2">
        <f t="shared" si="7"/>
        <v>0</v>
      </c>
      <c r="CL33" s="2">
        <f t="shared" si="7"/>
        <v>0</v>
      </c>
      <c r="CM33" s="2">
        <f t="shared" si="4"/>
        <v>0</v>
      </c>
      <c r="CN33" s="2">
        <f t="shared" si="4"/>
        <v>0</v>
      </c>
      <c r="CO33" s="2">
        <f t="shared" si="4"/>
        <v>0</v>
      </c>
      <c r="CP33" s="2">
        <f t="shared" si="4"/>
        <v>0</v>
      </c>
      <c r="CQ33" s="2">
        <f t="shared" si="4"/>
        <v>0</v>
      </c>
      <c r="CR33" s="2">
        <f t="shared" si="4"/>
        <v>0</v>
      </c>
      <c r="CS33" s="2">
        <f t="shared" si="4"/>
        <v>0</v>
      </c>
      <c r="CT33" s="2">
        <f t="shared" si="4"/>
        <v>0</v>
      </c>
      <c r="CU33" s="2">
        <f t="shared" si="4"/>
        <v>0</v>
      </c>
      <c r="CV33" s="2">
        <f t="shared" si="4"/>
        <v>0</v>
      </c>
      <c r="CW33" s="2">
        <f t="shared" si="4"/>
        <v>0</v>
      </c>
      <c r="CX33" s="2">
        <f t="shared" si="4"/>
        <v>0</v>
      </c>
      <c r="CY33" s="2">
        <f t="shared" si="4"/>
        <v>0</v>
      </c>
      <c r="CZ33" s="2">
        <f t="shared" si="4"/>
        <v>0</v>
      </c>
      <c r="DA33" s="2">
        <f t="shared" si="4"/>
        <v>0</v>
      </c>
      <c r="DB33" s="2">
        <f t="shared" si="4"/>
        <v>0</v>
      </c>
      <c r="DC33" s="2">
        <f t="shared" si="5"/>
        <v>0</v>
      </c>
      <c r="DD33" s="2">
        <f t="shared" si="5"/>
        <v>0</v>
      </c>
      <c r="DE33" s="2">
        <f t="shared" si="5"/>
        <v>0</v>
      </c>
      <c r="DF33" s="2">
        <f t="shared" si="5"/>
        <v>0</v>
      </c>
      <c r="DG33" s="2">
        <f t="shared" si="5"/>
        <v>0</v>
      </c>
      <c r="DH33" s="2">
        <f t="shared" si="5"/>
        <v>0</v>
      </c>
      <c r="DI33" s="2">
        <f t="shared" si="5"/>
        <v>0</v>
      </c>
      <c r="DJ33" s="2">
        <f t="shared" si="5"/>
        <v>0</v>
      </c>
      <c r="DK33" s="2">
        <f t="shared" si="5"/>
        <v>0</v>
      </c>
      <c r="DL33" s="2">
        <f t="shared" si="5"/>
        <v>0</v>
      </c>
      <c r="DM33" s="2">
        <f t="shared" si="5"/>
        <v>0</v>
      </c>
      <c r="DN33" s="2">
        <f t="shared" si="5"/>
        <v>0</v>
      </c>
      <c r="DO33" s="2">
        <f t="shared" si="5"/>
        <v>0</v>
      </c>
      <c r="DP33" s="2">
        <f t="shared" si="5"/>
        <v>0</v>
      </c>
      <c r="DQ33" s="2">
        <f t="shared" si="5"/>
        <v>0</v>
      </c>
      <c r="DR33" s="2">
        <f t="shared" si="5"/>
        <v>0</v>
      </c>
      <c r="DS33" s="2">
        <f t="shared" si="6"/>
        <v>0</v>
      </c>
    </row>
    <row r="34" spans="1:123" ht="12.75">
      <c r="A34" s="25"/>
      <c r="B34" s="29">
        <v>18</v>
      </c>
      <c r="C34" s="27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25"/>
      <c r="BA34" s="32">
        <f t="shared" si="0"/>
        <v>0</v>
      </c>
      <c r="BB34" s="32"/>
      <c r="BC34" s="32"/>
      <c r="BD34" s="27"/>
      <c r="BE34" s="25"/>
      <c r="BF34" s="26"/>
      <c r="BG34" s="26"/>
      <c r="BH34" s="26"/>
      <c r="BI34" s="27"/>
      <c r="BJ34" s="25"/>
      <c r="BK34" s="26"/>
      <c r="BL34" s="26"/>
      <c r="BM34" s="26"/>
      <c r="BN34" s="26"/>
      <c r="BO34" s="26"/>
      <c r="BP34" s="27"/>
      <c r="BQ34" s="25"/>
      <c r="BR34" s="26"/>
      <c r="BS34" s="26"/>
      <c r="BT34" s="26"/>
      <c r="BU34" s="26"/>
      <c r="BV34" s="26"/>
      <c r="BW34" s="27"/>
      <c r="BX34" s="2">
        <f t="shared" si="7"/>
        <v>0</v>
      </c>
      <c r="BY34" s="2">
        <f t="shared" si="7"/>
        <v>0</v>
      </c>
      <c r="BZ34" s="2">
        <f t="shared" si="7"/>
        <v>0</v>
      </c>
      <c r="CA34" s="2">
        <f t="shared" si="7"/>
        <v>0</v>
      </c>
      <c r="CB34" s="2">
        <f t="shared" si="7"/>
        <v>0</v>
      </c>
      <c r="CC34" s="2">
        <f t="shared" si="7"/>
        <v>0</v>
      </c>
      <c r="CD34" s="2">
        <f t="shared" si="7"/>
        <v>0</v>
      </c>
      <c r="CE34" s="2">
        <f t="shared" si="7"/>
        <v>0</v>
      </c>
      <c r="CF34" s="2">
        <f t="shared" si="7"/>
        <v>0</v>
      </c>
      <c r="CG34" s="2">
        <f t="shared" si="7"/>
        <v>0</v>
      </c>
      <c r="CH34" s="2">
        <f t="shared" si="7"/>
        <v>0</v>
      </c>
      <c r="CI34" s="2">
        <f t="shared" si="7"/>
        <v>0</v>
      </c>
      <c r="CJ34" s="2">
        <f t="shared" si="7"/>
        <v>0</v>
      </c>
      <c r="CK34" s="2">
        <f t="shared" si="7"/>
        <v>0</v>
      </c>
      <c r="CL34" s="2">
        <f t="shared" si="7"/>
        <v>0</v>
      </c>
      <c r="CM34" s="2">
        <f t="shared" si="4"/>
        <v>0</v>
      </c>
      <c r="CN34" s="2">
        <f t="shared" si="4"/>
        <v>0</v>
      </c>
      <c r="CO34" s="2">
        <f t="shared" si="4"/>
        <v>0</v>
      </c>
      <c r="CP34" s="2">
        <f t="shared" si="4"/>
        <v>0</v>
      </c>
      <c r="CQ34" s="2">
        <f t="shared" si="4"/>
        <v>0</v>
      </c>
      <c r="CR34" s="2">
        <f t="shared" si="4"/>
        <v>0</v>
      </c>
      <c r="CS34" s="2">
        <f t="shared" si="4"/>
        <v>0</v>
      </c>
      <c r="CT34" s="2">
        <f t="shared" si="4"/>
        <v>0</v>
      </c>
      <c r="CU34" s="2">
        <f t="shared" si="4"/>
        <v>0</v>
      </c>
      <c r="CV34" s="2">
        <f t="shared" si="4"/>
        <v>0</v>
      </c>
      <c r="CW34" s="2">
        <f t="shared" si="4"/>
        <v>0</v>
      </c>
      <c r="CX34" s="2">
        <f t="shared" si="4"/>
        <v>0</v>
      </c>
      <c r="CY34" s="2">
        <f t="shared" si="4"/>
        <v>0</v>
      </c>
      <c r="CZ34" s="2">
        <f t="shared" si="4"/>
        <v>0</v>
      </c>
      <c r="DA34" s="2">
        <f t="shared" si="4"/>
        <v>0</v>
      </c>
      <c r="DB34" s="2">
        <f t="shared" si="4"/>
        <v>0</v>
      </c>
      <c r="DC34" s="2">
        <f t="shared" si="5"/>
        <v>0</v>
      </c>
      <c r="DD34" s="2">
        <f t="shared" si="5"/>
        <v>0</v>
      </c>
      <c r="DE34" s="2">
        <f t="shared" si="5"/>
        <v>0</v>
      </c>
      <c r="DF34" s="2">
        <f t="shared" si="5"/>
        <v>0</v>
      </c>
      <c r="DG34" s="2">
        <f t="shared" si="5"/>
        <v>0</v>
      </c>
      <c r="DH34" s="2">
        <f t="shared" si="5"/>
        <v>0</v>
      </c>
      <c r="DI34" s="2">
        <f t="shared" si="5"/>
        <v>0</v>
      </c>
      <c r="DJ34" s="2">
        <f t="shared" si="5"/>
        <v>0</v>
      </c>
      <c r="DK34" s="2">
        <f t="shared" si="5"/>
        <v>0</v>
      </c>
      <c r="DL34" s="2">
        <f t="shared" si="5"/>
        <v>0</v>
      </c>
      <c r="DM34" s="2">
        <f t="shared" si="5"/>
        <v>0</v>
      </c>
      <c r="DN34" s="2">
        <f t="shared" si="5"/>
        <v>0</v>
      </c>
      <c r="DO34" s="2">
        <f t="shared" si="5"/>
        <v>0</v>
      </c>
      <c r="DP34" s="2">
        <f t="shared" si="5"/>
        <v>0</v>
      </c>
      <c r="DQ34" s="2">
        <f t="shared" si="5"/>
        <v>0</v>
      </c>
      <c r="DR34" s="2">
        <f t="shared" si="5"/>
        <v>0</v>
      </c>
      <c r="DS34" s="2">
        <f t="shared" si="6"/>
        <v>0</v>
      </c>
    </row>
    <row r="35" spans="1:123" ht="12.75">
      <c r="A35" s="25"/>
      <c r="B35" s="29">
        <v>19</v>
      </c>
      <c r="C35" s="27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25"/>
      <c r="BA35" s="32">
        <f t="shared" si="0"/>
        <v>0</v>
      </c>
      <c r="BB35" s="32"/>
      <c r="BC35" s="32"/>
      <c r="BD35" s="27"/>
      <c r="BE35" s="25"/>
      <c r="BF35" s="26"/>
      <c r="BG35" s="26"/>
      <c r="BH35" s="26"/>
      <c r="BI35" s="27"/>
      <c r="BJ35" s="25"/>
      <c r="BK35" s="26"/>
      <c r="BL35" s="26"/>
      <c r="BM35" s="26"/>
      <c r="BN35" s="26"/>
      <c r="BO35" s="26"/>
      <c r="BP35" s="27"/>
      <c r="BQ35" s="25"/>
      <c r="BR35" s="26"/>
      <c r="BS35" s="26"/>
      <c r="BT35" s="26"/>
      <c r="BU35" s="26"/>
      <c r="BV35" s="26"/>
      <c r="BW35" s="27"/>
      <c r="BX35" s="2">
        <f t="shared" si="7"/>
        <v>0</v>
      </c>
      <c r="BY35" s="2">
        <f t="shared" si="7"/>
        <v>0</v>
      </c>
      <c r="BZ35" s="2">
        <f t="shared" si="7"/>
        <v>0</v>
      </c>
      <c r="CA35" s="2">
        <f t="shared" si="7"/>
        <v>0</v>
      </c>
      <c r="CB35" s="2">
        <f t="shared" si="7"/>
        <v>0</v>
      </c>
      <c r="CC35" s="2">
        <f t="shared" si="7"/>
        <v>0</v>
      </c>
      <c r="CD35" s="2">
        <f t="shared" si="7"/>
        <v>0</v>
      </c>
      <c r="CE35" s="2">
        <f t="shared" si="7"/>
        <v>0</v>
      </c>
      <c r="CF35" s="2">
        <f t="shared" si="7"/>
        <v>0</v>
      </c>
      <c r="CG35" s="2">
        <f t="shared" si="7"/>
        <v>0</v>
      </c>
      <c r="CH35" s="2">
        <f t="shared" si="7"/>
        <v>0</v>
      </c>
      <c r="CI35" s="2">
        <f t="shared" si="7"/>
        <v>0</v>
      </c>
      <c r="CJ35" s="2">
        <f t="shared" si="7"/>
        <v>0</v>
      </c>
      <c r="CK35" s="2">
        <f t="shared" si="7"/>
        <v>0</v>
      </c>
      <c r="CL35" s="2">
        <f t="shared" si="7"/>
        <v>0</v>
      </c>
      <c r="CM35" s="2">
        <f t="shared" si="4"/>
        <v>0</v>
      </c>
      <c r="CN35" s="2">
        <f t="shared" si="4"/>
        <v>0</v>
      </c>
      <c r="CO35" s="2">
        <f t="shared" si="4"/>
        <v>0</v>
      </c>
      <c r="CP35" s="2">
        <f t="shared" si="4"/>
        <v>0</v>
      </c>
      <c r="CQ35" s="2">
        <f t="shared" si="4"/>
        <v>0</v>
      </c>
      <c r="CR35" s="2">
        <f t="shared" si="4"/>
        <v>0</v>
      </c>
      <c r="CS35" s="2">
        <f t="shared" si="4"/>
        <v>0</v>
      </c>
      <c r="CT35" s="2">
        <f t="shared" si="4"/>
        <v>0</v>
      </c>
      <c r="CU35" s="2">
        <f t="shared" si="4"/>
        <v>0</v>
      </c>
      <c r="CV35" s="2">
        <f t="shared" si="4"/>
        <v>0</v>
      </c>
      <c r="CW35" s="2">
        <f t="shared" si="4"/>
        <v>0</v>
      </c>
      <c r="CX35" s="2">
        <f t="shared" si="4"/>
        <v>0</v>
      </c>
      <c r="CY35" s="2">
        <f t="shared" si="4"/>
        <v>0</v>
      </c>
      <c r="CZ35" s="2">
        <f t="shared" si="4"/>
        <v>0</v>
      </c>
      <c r="DA35" s="2">
        <f t="shared" si="4"/>
        <v>0</v>
      </c>
      <c r="DB35" s="2">
        <f t="shared" si="4"/>
        <v>0</v>
      </c>
      <c r="DC35" s="2">
        <f t="shared" si="5"/>
        <v>0</v>
      </c>
      <c r="DD35" s="2">
        <f t="shared" si="5"/>
        <v>0</v>
      </c>
      <c r="DE35" s="2">
        <f t="shared" si="5"/>
        <v>0</v>
      </c>
      <c r="DF35" s="2">
        <f t="shared" si="5"/>
        <v>0</v>
      </c>
      <c r="DG35" s="2">
        <f t="shared" si="5"/>
        <v>0</v>
      </c>
      <c r="DH35" s="2">
        <f t="shared" si="5"/>
        <v>0</v>
      </c>
      <c r="DI35" s="2">
        <f t="shared" si="5"/>
        <v>0</v>
      </c>
      <c r="DJ35" s="2">
        <f t="shared" si="5"/>
        <v>0</v>
      </c>
      <c r="DK35" s="2">
        <f t="shared" si="5"/>
        <v>0</v>
      </c>
      <c r="DL35" s="2">
        <f t="shared" si="5"/>
        <v>0</v>
      </c>
      <c r="DM35" s="2">
        <f t="shared" si="5"/>
        <v>0</v>
      </c>
      <c r="DN35" s="2">
        <f t="shared" si="5"/>
        <v>0</v>
      </c>
      <c r="DO35" s="2">
        <f t="shared" si="5"/>
        <v>0</v>
      </c>
      <c r="DP35" s="2">
        <f t="shared" si="5"/>
        <v>0</v>
      </c>
      <c r="DQ35" s="2">
        <f t="shared" si="5"/>
        <v>0</v>
      </c>
      <c r="DR35" s="2">
        <f t="shared" si="5"/>
        <v>0</v>
      </c>
      <c r="DS35" s="2">
        <f t="shared" si="6"/>
        <v>0</v>
      </c>
    </row>
    <row r="36" spans="1:123" ht="12.75">
      <c r="A36" s="25"/>
      <c r="B36" s="29">
        <v>20</v>
      </c>
      <c r="C36" s="27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25"/>
      <c r="BA36" s="32">
        <f t="shared" si="0"/>
        <v>0</v>
      </c>
      <c r="BB36" s="32"/>
      <c r="BC36" s="32"/>
      <c r="BD36" s="27"/>
      <c r="BE36" s="25"/>
      <c r="BF36" s="26"/>
      <c r="BG36" s="26"/>
      <c r="BH36" s="26"/>
      <c r="BI36" s="27"/>
      <c r="BJ36" s="25"/>
      <c r="BK36" s="26"/>
      <c r="BL36" s="26"/>
      <c r="BM36" s="26"/>
      <c r="BN36" s="26"/>
      <c r="BO36" s="26"/>
      <c r="BP36" s="27"/>
      <c r="BQ36" s="25"/>
      <c r="BR36" s="26"/>
      <c r="BS36" s="26"/>
      <c r="BT36" s="26"/>
      <c r="BU36" s="26"/>
      <c r="BV36" s="26"/>
      <c r="BW36" s="27"/>
      <c r="BX36" s="2">
        <f t="shared" si="7"/>
        <v>0</v>
      </c>
      <c r="BY36" s="2">
        <f t="shared" si="7"/>
        <v>0</v>
      </c>
      <c r="BZ36" s="2">
        <f t="shared" si="7"/>
        <v>0</v>
      </c>
      <c r="CA36" s="2">
        <f t="shared" si="7"/>
        <v>0</v>
      </c>
      <c r="CB36" s="2">
        <f t="shared" si="7"/>
        <v>0</v>
      </c>
      <c r="CC36" s="2">
        <f t="shared" si="7"/>
        <v>0</v>
      </c>
      <c r="CD36" s="2">
        <f t="shared" si="7"/>
        <v>0</v>
      </c>
      <c r="CE36" s="2">
        <f t="shared" si="7"/>
        <v>0</v>
      </c>
      <c r="CF36" s="2">
        <f t="shared" si="7"/>
        <v>0</v>
      </c>
      <c r="CG36" s="2">
        <f t="shared" si="7"/>
        <v>0</v>
      </c>
      <c r="CH36" s="2">
        <f t="shared" si="7"/>
        <v>0</v>
      </c>
      <c r="CI36" s="2">
        <f t="shared" si="7"/>
        <v>0</v>
      </c>
      <c r="CJ36" s="2">
        <f t="shared" si="7"/>
        <v>0</v>
      </c>
      <c r="CK36" s="2">
        <f t="shared" si="7"/>
        <v>0</v>
      </c>
      <c r="CL36" s="2">
        <f t="shared" si="7"/>
        <v>0</v>
      </c>
      <c r="CM36" s="2">
        <f t="shared" si="4"/>
        <v>0</v>
      </c>
      <c r="CN36" s="2">
        <f t="shared" si="4"/>
        <v>0</v>
      </c>
      <c r="CO36" s="2">
        <f t="shared" si="4"/>
        <v>0</v>
      </c>
      <c r="CP36" s="2">
        <f t="shared" si="4"/>
        <v>0</v>
      </c>
      <c r="CQ36" s="2">
        <f t="shared" si="4"/>
        <v>0</v>
      </c>
      <c r="CR36" s="2">
        <f t="shared" si="4"/>
        <v>0</v>
      </c>
      <c r="CS36" s="2">
        <f t="shared" si="4"/>
        <v>0</v>
      </c>
      <c r="CT36" s="2">
        <f t="shared" si="4"/>
        <v>0</v>
      </c>
      <c r="CU36" s="2">
        <f t="shared" si="4"/>
        <v>0</v>
      </c>
      <c r="CV36" s="2">
        <f t="shared" si="4"/>
        <v>0</v>
      </c>
      <c r="CW36" s="2">
        <f t="shared" si="4"/>
        <v>0</v>
      </c>
      <c r="CX36" s="2">
        <f t="shared" si="4"/>
        <v>0</v>
      </c>
      <c r="CY36" s="2">
        <f t="shared" si="4"/>
        <v>0</v>
      </c>
      <c r="CZ36" s="2">
        <f t="shared" si="4"/>
        <v>0</v>
      </c>
      <c r="DA36" s="2">
        <f t="shared" si="4"/>
        <v>0</v>
      </c>
      <c r="DB36" s="2">
        <f t="shared" si="4"/>
        <v>0</v>
      </c>
      <c r="DC36" s="2">
        <f t="shared" si="5"/>
        <v>0</v>
      </c>
      <c r="DD36" s="2">
        <f t="shared" si="5"/>
        <v>0</v>
      </c>
      <c r="DE36" s="2">
        <f t="shared" si="5"/>
        <v>0</v>
      </c>
      <c r="DF36" s="2">
        <f t="shared" si="5"/>
        <v>0</v>
      </c>
      <c r="DG36" s="2">
        <f t="shared" si="5"/>
        <v>0</v>
      </c>
      <c r="DH36" s="2">
        <f t="shared" si="5"/>
        <v>0</v>
      </c>
      <c r="DI36" s="2">
        <f t="shared" si="5"/>
        <v>0</v>
      </c>
      <c r="DJ36" s="2">
        <f t="shared" si="5"/>
        <v>0</v>
      </c>
      <c r="DK36" s="2">
        <f t="shared" si="5"/>
        <v>0</v>
      </c>
      <c r="DL36" s="2">
        <f t="shared" si="5"/>
        <v>0</v>
      </c>
      <c r="DM36" s="2">
        <f t="shared" si="5"/>
        <v>0</v>
      </c>
      <c r="DN36" s="2">
        <f t="shared" si="5"/>
        <v>0</v>
      </c>
      <c r="DO36" s="2">
        <f t="shared" si="5"/>
        <v>0</v>
      </c>
      <c r="DP36" s="2">
        <f t="shared" si="5"/>
        <v>0</v>
      </c>
      <c r="DQ36" s="2">
        <f t="shared" si="5"/>
        <v>0</v>
      </c>
      <c r="DR36" s="2">
        <f t="shared" si="5"/>
        <v>0</v>
      </c>
      <c r="DS36" s="2">
        <f t="shared" si="6"/>
        <v>0</v>
      </c>
    </row>
    <row r="37" spans="1:123" ht="12.75">
      <c r="A37" s="25"/>
      <c r="B37" s="29">
        <v>21</v>
      </c>
      <c r="C37" s="27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25"/>
      <c r="BA37" s="32">
        <f t="shared" si="0"/>
        <v>0</v>
      </c>
      <c r="BB37" s="32"/>
      <c r="BC37" s="32"/>
      <c r="BD37" s="27"/>
      <c r="BE37" s="25"/>
      <c r="BF37" s="26"/>
      <c r="BG37" s="26"/>
      <c r="BH37" s="26"/>
      <c r="BI37" s="27"/>
      <c r="BJ37" s="25"/>
      <c r="BK37" s="26"/>
      <c r="BL37" s="26"/>
      <c r="BM37" s="26"/>
      <c r="BN37" s="26"/>
      <c r="BO37" s="26"/>
      <c r="BP37" s="27"/>
      <c r="BQ37" s="25"/>
      <c r="BR37" s="26"/>
      <c r="BS37" s="26"/>
      <c r="BT37" s="26"/>
      <c r="BU37" s="26"/>
      <c r="BV37" s="26"/>
      <c r="BW37" s="27"/>
      <c r="BX37" s="2">
        <f t="shared" si="7"/>
        <v>0</v>
      </c>
      <c r="BY37" s="2">
        <f t="shared" si="7"/>
        <v>0</v>
      </c>
      <c r="BZ37" s="2">
        <f t="shared" si="7"/>
        <v>0</v>
      </c>
      <c r="CA37" s="2">
        <f t="shared" si="7"/>
        <v>0</v>
      </c>
      <c r="CB37" s="2">
        <f t="shared" si="7"/>
        <v>0</v>
      </c>
      <c r="CC37" s="2">
        <f t="shared" si="7"/>
        <v>0</v>
      </c>
      <c r="CD37" s="2">
        <f t="shared" si="7"/>
        <v>0</v>
      </c>
      <c r="CE37" s="2">
        <f t="shared" si="7"/>
        <v>0</v>
      </c>
      <c r="CF37" s="2">
        <f t="shared" si="7"/>
        <v>0</v>
      </c>
      <c r="CG37" s="2">
        <f t="shared" si="7"/>
        <v>0</v>
      </c>
      <c r="CH37" s="2">
        <f t="shared" si="7"/>
        <v>0</v>
      </c>
      <c r="CI37" s="2">
        <f t="shared" si="7"/>
        <v>0</v>
      </c>
      <c r="CJ37" s="2">
        <f t="shared" si="7"/>
        <v>0</v>
      </c>
      <c r="CK37" s="2">
        <f t="shared" si="7"/>
        <v>0</v>
      </c>
      <c r="CL37" s="2">
        <f t="shared" si="7"/>
        <v>0</v>
      </c>
      <c r="CM37" s="2">
        <f t="shared" si="4"/>
        <v>0</v>
      </c>
      <c r="CN37" s="2">
        <f t="shared" si="4"/>
        <v>0</v>
      </c>
      <c r="CO37" s="2">
        <f t="shared" si="4"/>
        <v>0</v>
      </c>
      <c r="CP37" s="2">
        <f t="shared" si="4"/>
        <v>0</v>
      </c>
      <c r="CQ37" s="2">
        <f t="shared" si="4"/>
        <v>0</v>
      </c>
      <c r="CR37" s="2">
        <f t="shared" si="4"/>
        <v>0</v>
      </c>
      <c r="CS37" s="2">
        <f t="shared" si="4"/>
        <v>0</v>
      </c>
      <c r="CT37" s="2">
        <f t="shared" si="4"/>
        <v>0</v>
      </c>
      <c r="CU37" s="2">
        <f t="shared" si="4"/>
        <v>0</v>
      </c>
      <c r="CV37" s="2">
        <f t="shared" si="4"/>
        <v>0</v>
      </c>
      <c r="CW37" s="2">
        <f t="shared" si="4"/>
        <v>0</v>
      </c>
      <c r="CX37" s="2">
        <f t="shared" si="4"/>
        <v>0</v>
      </c>
      <c r="CY37" s="2">
        <f t="shared" si="4"/>
        <v>0</v>
      </c>
      <c r="CZ37" s="2">
        <f t="shared" si="4"/>
        <v>0</v>
      </c>
      <c r="DA37" s="2">
        <f t="shared" si="4"/>
        <v>0</v>
      </c>
      <c r="DB37" s="2">
        <f t="shared" si="4"/>
        <v>0</v>
      </c>
      <c r="DC37" s="2">
        <f t="shared" si="5"/>
        <v>0</v>
      </c>
      <c r="DD37" s="2">
        <f t="shared" si="5"/>
        <v>0</v>
      </c>
      <c r="DE37" s="2">
        <f t="shared" si="5"/>
        <v>0</v>
      </c>
      <c r="DF37" s="2">
        <f t="shared" si="5"/>
        <v>0</v>
      </c>
      <c r="DG37" s="2">
        <f t="shared" si="5"/>
        <v>0</v>
      </c>
      <c r="DH37" s="2">
        <f t="shared" si="5"/>
        <v>0</v>
      </c>
      <c r="DI37" s="2">
        <f t="shared" si="5"/>
        <v>0</v>
      </c>
      <c r="DJ37" s="2">
        <f t="shared" si="5"/>
        <v>0</v>
      </c>
      <c r="DK37" s="2">
        <f t="shared" si="5"/>
        <v>0</v>
      </c>
      <c r="DL37" s="2">
        <f t="shared" si="5"/>
        <v>0</v>
      </c>
      <c r="DM37" s="2">
        <f t="shared" si="5"/>
        <v>0</v>
      </c>
      <c r="DN37" s="2">
        <f t="shared" si="5"/>
        <v>0</v>
      </c>
      <c r="DO37" s="2">
        <f t="shared" si="5"/>
        <v>0</v>
      </c>
      <c r="DP37" s="2">
        <f t="shared" si="5"/>
        <v>0</v>
      </c>
      <c r="DQ37" s="2">
        <f t="shared" si="5"/>
        <v>0</v>
      </c>
      <c r="DR37" s="2">
        <f t="shared" si="5"/>
        <v>0</v>
      </c>
      <c r="DS37" s="2">
        <f t="shared" si="6"/>
        <v>0</v>
      </c>
    </row>
    <row r="38" spans="1:123" ht="12.75">
      <c r="A38" s="25"/>
      <c r="B38" s="29">
        <v>22</v>
      </c>
      <c r="C38" s="27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25"/>
      <c r="BA38" s="32">
        <f t="shared" si="0"/>
        <v>0</v>
      </c>
      <c r="BB38" s="32"/>
      <c r="BC38" s="32"/>
      <c r="BD38" s="27"/>
      <c r="BE38" s="25"/>
      <c r="BF38" s="26"/>
      <c r="BG38" s="26"/>
      <c r="BH38" s="26"/>
      <c r="BI38" s="27"/>
      <c r="BJ38" s="25"/>
      <c r="BK38" s="26"/>
      <c r="BL38" s="26"/>
      <c r="BM38" s="26"/>
      <c r="BN38" s="26"/>
      <c r="BO38" s="26"/>
      <c r="BP38" s="27"/>
      <c r="BQ38" s="25"/>
      <c r="BR38" s="26"/>
      <c r="BS38" s="26"/>
      <c r="BT38" s="26"/>
      <c r="BU38" s="26"/>
      <c r="BV38" s="26"/>
      <c r="BW38" s="27"/>
      <c r="BX38" s="2">
        <f t="shared" si="7"/>
        <v>0</v>
      </c>
      <c r="BY38" s="2">
        <f t="shared" si="7"/>
        <v>0</v>
      </c>
      <c r="BZ38" s="2">
        <f t="shared" si="7"/>
        <v>0</v>
      </c>
      <c r="CA38" s="2">
        <f t="shared" si="7"/>
        <v>0</v>
      </c>
      <c r="CB38" s="2">
        <f t="shared" si="7"/>
        <v>0</v>
      </c>
      <c r="CC38" s="2">
        <f t="shared" si="7"/>
        <v>0</v>
      </c>
      <c r="CD38" s="2">
        <f t="shared" si="7"/>
        <v>0</v>
      </c>
      <c r="CE38" s="2">
        <f t="shared" si="7"/>
        <v>0</v>
      </c>
      <c r="CF38" s="2">
        <f t="shared" si="7"/>
        <v>0</v>
      </c>
      <c r="CG38" s="2">
        <f t="shared" si="7"/>
        <v>0</v>
      </c>
      <c r="CH38" s="2">
        <f t="shared" si="7"/>
        <v>0</v>
      </c>
      <c r="CI38" s="2">
        <f t="shared" si="7"/>
        <v>0</v>
      </c>
      <c r="CJ38" s="2">
        <f t="shared" si="7"/>
        <v>0</v>
      </c>
      <c r="CK38" s="2">
        <f t="shared" si="7"/>
        <v>0</v>
      </c>
      <c r="CL38" s="2">
        <f t="shared" si="7"/>
        <v>0</v>
      </c>
      <c r="CM38" s="2">
        <f t="shared" si="4"/>
        <v>0</v>
      </c>
      <c r="CN38" s="2">
        <f t="shared" si="4"/>
        <v>0</v>
      </c>
      <c r="CO38" s="2">
        <f t="shared" si="4"/>
        <v>0</v>
      </c>
      <c r="CP38" s="2">
        <f t="shared" si="4"/>
        <v>0</v>
      </c>
      <c r="CQ38" s="2">
        <f t="shared" si="4"/>
        <v>0</v>
      </c>
      <c r="CR38" s="2">
        <f t="shared" si="4"/>
        <v>0</v>
      </c>
      <c r="CS38" s="2">
        <f t="shared" si="4"/>
        <v>0</v>
      </c>
      <c r="CT38" s="2">
        <f t="shared" si="4"/>
        <v>0</v>
      </c>
      <c r="CU38" s="2">
        <f t="shared" si="4"/>
        <v>0</v>
      </c>
      <c r="CV38" s="2">
        <f t="shared" si="4"/>
        <v>0</v>
      </c>
      <c r="CW38" s="2">
        <f t="shared" si="4"/>
        <v>0</v>
      </c>
      <c r="CX38" s="2">
        <f t="shared" si="4"/>
        <v>0</v>
      </c>
      <c r="CY38" s="2">
        <f t="shared" si="4"/>
        <v>0</v>
      </c>
      <c r="CZ38" s="2">
        <f t="shared" si="4"/>
        <v>0</v>
      </c>
      <c r="DA38" s="2">
        <f t="shared" si="4"/>
        <v>0</v>
      </c>
      <c r="DB38" s="2">
        <f t="shared" si="4"/>
        <v>0</v>
      </c>
      <c r="DC38" s="2">
        <f t="shared" si="5"/>
        <v>0</v>
      </c>
      <c r="DD38" s="2">
        <f t="shared" si="5"/>
        <v>0</v>
      </c>
      <c r="DE38" s="2">
        <f t="shared" si="5"/>
        <v>0</v>
      </c>
      <c r="DF38" s="2">
        <f t="shared" si="5"/>
        <v>0</v>
      </c>
      <c r="DG38" s="2">
        <f t="shared" si="5"/>
        <v>0</v>
      </c>
      <c r="DH38" s="2">
        <f t="shared" si="5"/>
        <v>0</v>
      </c>
      <c r="DI38" s="2">
        <f t="shared" si="5"/>
        <v>0</v>
      </c>
      <c r="DJ38" s="2">
        <f t="shared" si="5"/>
        <v>0</v>
      </c>
      <c r="DK38" s="2">
        <f t="shared" si="5"/>
        <v>0</v>
      </c>
      <c r="DL38" s="2">
        <f t="shared" si="5"/>
        <v>0</v>
      </c>
      <c r="DM38" s="2">
        <f t="shared" si="5"/>
        <v>0</v>
      </c>
      <c r="DN38" s="2">
        <f t="shared" si="5"/>
        <v>0</v>
      </c>
      <c r="DO38" s="2">
        <f t="shared" si="5"/>
        <v>0</v>
      </c>
      <c r="DP38" s="2">
        <f t="shared" si="5"/>
        <v>0</v>
      </c>
      <c r="DQ38" s="2">
        <f t="shared" si="5"/>
        <v>0</v>
      </c>
      <c r="DR38" s="2">
        <f t="shared" si="5"/>
        <v>0</v>
      </c>
      <c r="DS38" s="2">
        <f t="shared" si="6"/>
        <v>0</v>
      </c>
    </row>
    <row r="39" spans="1:123" ht="12.75">
      <c r="A39" s="25"/>
      <c r="B39" s="29">
        <v>23</v>
      </c>
      <c r="C39" s="27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25"/>
      <c r="BA39" s="32">
        <f t="shared" si="0"/>
        <v>0</v>
      </c>
      <c r="BB39" s="32"/>
      <c r="BC39" s="32"/>
      <c r="BD39" s="27"/>
      <c r="BE39" s="25"/>
      <c r="BF39" s="26"/>
      <c r="BG39" s="26"/>
      <c r="BH39" s="26"/>
      <c r="BI39" s="27"/>
      <c r="BJ39" s="25"/>
      <c r="BK39" s="26"/>
      <c r="BL39" s="26"/>
      <c r="BM39" s="26"/>
      <c r="BN39" s="26"/>
      <c r="BO39" s="26"/>
      <c r="BP39" s="27"/>
      <c r="BQ39" s="25"/>
      <c r="BR39" s="26"/>
      <c r="BS39" s="26"/>
      <c r="BT39" s="26"/>
      <c r="BU39" s="26"/>
      <c r="BV39" s="26"/>
      <c r="BW39" s="27"/>
      <c r="BX39" s="2">
        <f t="shared" si="7"/>
        <v>0</v>
      </c>
      <c r="BY39" s="2">
        <f t="shared" si="7"/>
        <v>0</v>
      </c>
      <c r="BZ39" s="2">
        <f t="shared" si="7"/>
        <v>0</v>
      </c>
      <c r="CA39" s="2">
        <f t="shared" si="7"/>
        <v>0</v>
      </c>
      <c r="CB39" s="2">
        <f t="shared" si="7"/>
        <v>0</v>
      </c>
      <c r="CC39" s="2">
        <f t="shared" si="7"/>
        <v>0</v>
      </c>
      <c r="CD39" s="2">
        <f t="shared" si="7"/>
        <v>0</v>
      </c>
      <c r="CE39" s="2">
        <f t="shared" si="7"/>
        <v>0</v>
      </c>
      <c r="CF39" s="2">
        <f t="shared" si="7"/>
        <v>0</v>
      </c>
      <c r="CG39" s="2">
        <f t="shared" si="7"/>
        <v>0</v>
      </c>
      <c r="CH39" s="2">
        <f t="shared" si="7"/>
        <v>0</v>
      </c>
      <c r="CI39" s="2">
        <f t="shared" si="7"/>
        <v>0</v>
      </c>
      <c r="CJ39" s="2">
        <f t="shared" si="7"/>
        <v>0</v>
      </c>
      <c r="CK39" s="2">
        <f t="shared" si="7"/>
        <v>0</v>
      </c>
      <c r="CL39" s="2">
        <f t="shared" si="7"/>
        <v>0</v>
      </c>
      <c r="CM39" s="2">
        <f t="shared" si="4"/>
        <v>0</v>
      </c>
      <c r="CN39" s="2">
        <f t="shared" si="4"/>
        <v>0</v>
      </c>
      <c r="CO39" s="2">
        <f t="shared" si="4"/>
        <v>0</v>
      </c>
      <c r="CP39" s="2">
        <f t="shared" si="4"/>
        <v>0</v>
      </c>
      <c r="CQ39" s="2">
        <f t="shared" si="4"/>
        <v>0</v>
      </c>
      <c r="CR39" s="2">
        <f t="shared" si="4"/>
        <v>0</v>
      </c>
      <c r="CS39" s="2">
        <f t="shared" si="4"/>
        <v>0</v>
      </c>
      <c r="CT39" s="2">
        <f t="shared" si="4"/>
        <v>0</v>
      </c>
      <c r="CU39" s="2">
        <f t="shared" si="4"/>
        <v>0</v>
      </c>
      <c r="CV39" s="2">
        <f t="shared" si="4"/>
        <v>0</v>
      </c>
      <c r="CW39" s="2">
        <f t="shared" si="4"/>
        <v>0</v>
      </c>
      <c r="CX39" s="2">
        <f t="shared" si="4"/>
        <v>0</v>
      </c>
      <c r="CY39" s="2">
        <f t="shared" si="4"/>
        <v>0</v>
      </c>
      <c r="CZ39" s="2">
        <f t="shared" si="4"/>
        <v>0</v>
      </c>
      <c r="DA39" s="2">
        <f t="shared" si="4"/>
        <v>0</v>
      </c>
      <c r="DB39" s="2">
        <f t="shared" si="4"/>
        <v>0</v>
      </c>
      <c r="DC39" s="2">
        <f t="shared" si="5"/>
        <v>0</v>
      </c>
      <c r="DD39" s="2">
        <f t="shared" si="5"/>
        <v>0</v>
      </c>
      <c r="DE39" s="2">
        <f t="shared" si="5"/>
        <v>0</v>
      </c>
      <c r="DF39" s="2">
        <f t="shared" si="5"/>
        <v>0</v>
      </c>
      <c r="DG39" s="2">
        <f t="shared" si="5"/>
        <v>0</v>
      </c>
      <c r="DH39" s="2">
        <f t="shared" si="5"/>
        <v>0</v>
      </c>
      <c r="DI39" s="2">
        <f t="shared" si="5"/>
        <v>0</v>
      </c>
      <c r="DJ39" s="2">
        <f t="shared" si="5"/>
        <v>0</v>
      </c>
      <c r="DK39" s="2">
        <f t="shared" si="5"/>
        <v>0</v>
      </c>
      <c r="DL39" s="2">
        <f t="shared" si="5"/>
        <v>0</v>
      </c>
      <c r="DM39" s="2">
        <f t="shared" si="5"/>
        <v>0</v>
      </c>
      <c r="DN39" s="2">
        <f t="shared" si="5"/>
        <v>0</v>
      </c>
      <c r="DO39" s="2">
        <f t="shared" si="5"/>
        <v>0</v>
      </c>
      <c r="DP39" s="2">
        <f t="shared" si="5"/>
        <v>0</v>
      </c>
      <c r="DQ39" s="2">
        <f t="shared" si="5"/>
        <v>0</v>
      </c>
      <c r="DR39" s="2">
        <f t="shared" si="5"/>
        <v>0</v>
      </c>
      <c r="DS39" s="2">
        <f t="shared" si="6"/>
        <v>0</v>
      </c>
    </row>
    <row r="40" spans="1:123" ht="12.75">
      <c r="A40" s="25"/>
      <c r="B40" s="29">
        <v>24</v>
      </c>
      <c r="C40" s="27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25"/>
      <c r="BA40" s="32">
        <f t="shared" si="0"/>
        <v>0</v>
      </c>
      <c r="BB40" s="32"/>
      <c r="BC40" s="32"/>
      <c r="BD40" s="27"/>
      <c r="BE40" s="25"/>
      <c r="BF40" s="26"/>
      <c r="BG40" s="26"/>
      <c r="BH40" s="26"/>
      <c r="BI40" s="27"/>
      <c r="BJ40" s="25"/>
      <c r="BK40" s="26"/>
      <c r="BL40" s="26"/>
      <c r="BM40" s="26"/>
      <c r="BN40" s="26"/>
      <c r="BO40" s="26"/>
      <c r="BP40" s="27"/>
      <c r="BQ40" s="25"/>
      <c r="BR40" s="26"/>
      <c r="BS40" s="26"/>
      <c r="BT40" s="26"/>
      <c r="BU40" s="26"/>
      <c r="BV40" s="26"/>
      <c r="BW40" s="27"/>
      <c r="BX40" s="2">
        <f t="shared" si="7"/>
        <v>0</v>
      </c>
      <c r="BY40" s="2">
        <f t="shared" si="7"/>
        <v>0</v>
      </c>
      <c r="BZ40" s="2">
        <f t="shared" si="7"/>
        <v>0</v>
      </c>
      <c r="CA40" s="2">
        <f t="shared" si="7"/>
        <v>0</v>
      </c>
      <c r="CB40" s="2">
        <f t="shared" si="7"/>
        <v>0</v>
      </c>
      <c r="CC40" s="2">
        <f t="shared" si="7"/>
        <v>0</v>
      </c>
      <c r="CD40" s="2">
        <f t="shared" si="7"/>
        <v>0</v>
      </c>
      <c r="CE40" s="2">
        <f t="shared" si="7"/>
        <v>0</v>
      </c>
      <c r="CF40" s="2">
        <f t="shared" si="7"/>
        <v>0</v>
      </c>
      <c r="CG40" s="2">
        <f t="shared" si="7"/>
        <v>0</v>
      </c>
      <c r="CH40" s="2">
        <f t="shared" si="7"/>
        <v>0</v>
      </c>
      <c r="CI40" s="2">
        <f t="shared" si="7"/>
        <v>0</v>
      </c>
      <c r="CJ40" s="2">
        <f t="shared" si="7"/>
        <v>0</v>
      </c>
      <c r="CK40" s="2">
        <f t="shared" si="7"/>
        <v>0</v>
      </c>
      <c r="CL40" s="2">
        <f t="shared" si="7"/>
        <v>0</v>
      </c>
      <c r="CM40" s="2">
        <f t="shared" si="4"/>
        <v>0</v>
      </c>
      <c r="CN40" s="2">
        <f t="shared" si="4"/>
        <v>0</v>
      </c>
      <c r="CO40" s="2">
        <f t="shared" si="4"/>
        <v>0</v>
      </c>
      <c r="CP40" s="2">
        <f t="shared" si="4"/>
        <v>0</v>
      </c>
      <c r="CQ40" s="2">
        <f t="shared" si="4"/>
        <v>0</v>
      </c>
      <c r="CR40" s="2">
        <f t="shared" si="4"/>
        <v>0</v>
      </c>
      <c r="CS40" s="2">
        <f t="shared" si="4"/>
        <v>0</v>
      </c>
      <c r="CT40" s="2">
        <f t="shared" si="4"/>
        <v>0</v>
      </c>
      <c r="CU40" s="2">
        <f t="shared" si="4"/>
        <v>0</v>
      </c>
      <c r="CV40" s="2">
        <f t="shared" si="4"/>
        <v>0</v>
      </c>
      <c r="CW40" s="2">
        <f t="shared" si="4"/>
        <v>0</v>
      </c>
      <c r="CX40" s="2">
        <f t="shared" si="4"/>
        <v>0</v>
      </c>
      <c r="CY40" s="2">
        <f t="shared" si="4"/>
        <v>0</v>
      </c>
      <c r="CZ40" s="2">
        <f t="shared" si="4"/>
        <v>0</v>
      </c>
      <c r="DA40" s="2">
        <f t="shared" si="4"/>
        <v>0</v>
      </c>
      <c r="DB40" s="2">
        <f t="shared" si="4"/>
        <v>0</v>
      </c>
      <c r="DC40" s="2">
        <f t="shared" si="5"/>
        <v>0</v>
      </c>
      <c r="DD40" s="2">
        <f t="shared" si="5"/>
        <v>0</v>
      </c>
      <c r="DE40" s="2">
        <f t="shared" si="5"/>
        <v>0</v>
      </c>
      <c r="DF40" s="2">
        <f t="shared" si="5"/>
        <v>0</v>
      </c>
      <c r="DG40" s="2">
        <f t="shared" si="5"/>
        <v>0</v>
      </c>
      <c r="DH40" s="2">
        <f t="shared" si="5"/>
        <v>0</v>
      </c>
      <c r="DI40" s="2">
        <f t="shared" si="5"/>
        <v>0</v>
      </c>
      <c r="DJ40" s="2">
        <f t="shared" si="5"/>
        <v>0</v>
      </c>
      <c r="DK40" s="2">
        <f t="shared" si="5"/>
        <v>0</v>
      </c>
      <c r="DL40" s="2">
        <f t="shared" si="5"/>
        <v>0</v>
      </c>
      <c r="DM40" s="2">
        <f t="shared" si="5"/>
        <v>0</v>
      </c>
      <c r="DN40" s="2">
        <f t="shared" si="5"/>
        <v>0</v>
      </c>
      <c r="DO40" s="2">
        <f t="shared" si="5"/>
        <v>0</v>
      </c>
      <c r="DP40" s="2">
        <f t="shared" si="5"/>
        <v>0</v>
      </c>
      <c r="DQ40" s="2">
        <f t="shared" si="5"/>
        <v>0</v>
      </c>
      <c r="DR40" s="2">
        <f t="shared" si="5"/>
        <v>0</v>
      </c>
      <c r="DS40" s="2">
        <f t="shared" si="6"/>
        <v>0</v>
      </c>
    </row>
    <row r="41" spans="1:123" ht="12.75">
      <c r="A41" s="25"/>
      <c r="B41" s="29">
        <v>25</v>
      </c>
      <c r="C41" s="27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25"/>
      <c r="BA41" s="32">
        <f t="shared" si="0"/>
        <v>0</v>
      </c>
      <c r="BB41" s="32"/>
      <c r="BC41" s="32"/>
      <c r="BD41" s="27"/>
      <c r="BE41" s="25"/>
      <c r="BF41" s="26"/>
      <c r="BG41" s="26"/>
      <c r="BH41" s="26"/>
      <c r="BI41" s="27"/>
      <c r="BJ41" s="25"/>
      <c r="BK41" s="26"/>
      <c r="BL41" s="26"/>
      <c r="BM41" s="26"/>
      <c r="BN41" s="26"/>
      <c r="BO41" s="26"/>
      <c r="BP41" s="27"/>
      <c r="BQ41" s="25"/>
      <c r="BR41" s="26"/>
      <c r="BS41" s="26"/>
      <c r="BT41" s="26"/>
      <c r="BU41" s="26"/>
      <c r="BV41" s="26"/>
      <c r="BW41" s="27"/>
      <c r="BX41" s="2">
        <f t="shared" si="7"/>
        <v>0</v>
      </c>
      <c r="BY41" s="2">
        <f t="shared" si="7"/>
        <v>0</v>
      </c>
      <c r="BZ41" s="2">
        <f t="shared" si="7"/>
        <v>0</v>
      </c>
      <c r="CA41" s="2">
        <f t="shared" si="7"/>
        <v>0</v>
      </c>
      <c r="CB41" s="2">
        <f t="shared" si="7"/>
        <v>0</v>
      </c>
      <c r="CC41" s="2">
        <f t="shared" si="7"/>
        <v>0</v>
      </c>
      <c r="CD41" s="2">
        <f t="shared" si="7"/>
        <v>0</v>
      </c>
      <c r="CE41" s="2">
        <f t="shared" si="7"/>
        <v>0</v>
      </c>
      <c r="CF41" s="2">
        <f t="shared" si="7"/>
        <v>0</v>
      </c>
      <c r="CG41" s="2">
        <f t="shared" si="7"/>
        <v>0</v>
      </c>
      <c r="CH41" s="2">
        <f t="shared" si="7"/>
        <v>0</v>
      </c>
      <c r="CI41" s="2">
        <f t="shared" si="7"/>
        <v>0</v>
      </c>
      <c r="CJ41" s="2">
        <f t="shared" si="7"/>
        <v>0</v>
      </c>
      <c r="CK41" s="2">
        <f t="shared" si="7"/>
        <v>0</v>
      </c>
      <c r="CL41" s="2">
        <f t="shared" si="7"/>
        <v>0</v>
      </c>
      <c r="CM41" s="2">
        <f t="shared" si="4"/>
        <v>0</v>
      </c>
      <c r="CN41" s="2">
        <f t="shared" si="4"/>
        <v>0</v>
      </c>
      <c r="CO41" s="2">
        <f t="shared" si="4"/>
        <v>0</v>
      </c>
      <c r="CP41" s="2">
        <f t="shared" si="4"/>
        <v>0</v>
      </c>
      <c r="CQ41" s="2">
        <f t="shared" si="4"/>
        <v>0</v>
      </c>
      <c r="CR41" s="2">
        <f t="shared" si="4"/>
        <v>0</v>
      </c>
      <c r="CS41" s="2">
        <f t="shared" si="4"/>
        <v>0</v>
      </c>
      <c r="CT41" s="2">
        <f t="shared" si="4"/>
        <v>0</v>
      </c>
      <c r="CU41" s="2">
        <f t="shared" si="4"/>
        <v>0</v>
      </c>
      <c r="CV41" s="2">
        <f t="shared" si="4"/>
        <v>0</v>
      </c>
      <c r="CW41" s="2">
        <f t="shared" si="4"/>
        <v>0</v>
      </c>
      <c r="CX41" s="2">
        <f t="shared" si="4"/>
        <v>0</v>
      </c>
      <c r="CY41" s="2">
        <f t="shared" si="4"/>
        <v>0</v>
      </c>
      <c r="CZ41" s="2">
        <f t="shared" si="4"/>
        <v>0</v>
      </c>
      <c r="DA41" s="2">
        <f t="shared" si="4"/>
        <v>0</v>
      </c>
      <c r="DB41" s="2">
        <f t="shared" si="4"/>
        <v>0</v>
      </c>
      <c r="DC41" s="2">
        <f t="shared" si="5"/>
        <v>0</v>
      </c>
      <c r="DD41" s="2">
        <f t="shared" si="5"/>
        <v>0</v>
      </c>
      <c r="DE41" s="2">
        <f t="shared" si="5"/>
        <v>0</v>
      </c>
      <c r="DF41" s="2">
        <f t="shared" si="5"/>
        <v>0</v>
      </c>
      <c r="DG41" s="2">
        <f t="shared" si="5"/>
        <v>0</v>
      </c>
      <c r="DH41" s="2">
        <f t="shared" si="5"/>
        <v>0</v>
      </c>
      <c r="DI41" s="2">
        <f t="shared" si="5"/>
        <v>0</v>
      </c>
      <c r="DJ41" s="2">
        <f t="shared" si="5"/>
        <v>0</v>
      </c>
      <c r="DK41" s="2">
        <f t="shared" si="5"/>
        <v>0</v>
      </c>
      <c r="DL41" s="2">
        <f t="shared" si="5"/>
        <v>0</v>
      </c>
      <c r="DM41" s="2">
        <f t="shared" si="5"/>
        <v>0</v>
      </c>
      <c r="DN41" s="2">
        <f t="shared" si="5"/>
        <v>0</v>
      </c>
      <c r="DO41" s="2">
        <f t="shared" si="5"/>
        <v>0</v>
      </c>
      <c r="DP41" s="2">
        <f t="shared" si="5"/>
        <v>0</v>
      </c>
      <c r="DQ41" s="2">
        <f t="shared" si="5"/>
        <v>0</v>
      </c>
      <c r="DR41" s="2">
        <f t="shared" si="5"/>
        <v>0</v>
      </c>
      <c r="DS41" s="2">
        <f t="shared" si="6"/>
        <v>0</v>
      </c>
    </row>
    <row r="42" spans="1:123" ht="12.75">
      <c r="A42" s="25"/>
      <c r="B42" s="29">
        <v>26</v>
      </c>
      <c r="C42" s="27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25"/>
      <c r="BA42" s="32">
        <f t="shared" si="0"/>
        <v>0</v>
      </c>
      <c r="BB42" s="32"/>
      <c r="BC42" s="32"/>
      <c r="BD42" s="27"/>
      <c r="BE42" s="25"/>
      <c r="BF42" s="26"/>
      <c r="BG42" s="26"/>
      <c r="BH42" s="26"/>
      <c r="BI42" s="27"/>
      <c r="BJ42" s="25"/>
      <c r="BK42" s="26"/>
      <c r="BL42" s="26"/>
      <c r="BM42" s="26"/>
      <c r="BN42" s="26"/>
      <c r="BO42" s="26"/>
      <c r="BP42" s="27"/>
      <c r="BQ42" s="25"/>
      <c r="BR42" s="26"/>
      <c r="BS42" s="26"/>
      <c r="BT42" s="26"/>
      <c r="BU42" s="26"/>
      <c r="BV42" s="26"/>
      <c r="BW42" s="27"/>
      <c r="BX42" s="2">
        <f t="shared" si="7"/>
        <v>0</v>
      </c>
      <c r="BY42" s="2">
        <f t="shared" si="7"/>
        <v>0</v>
      </c>
      <c r="BZ42" s="2">
        <f t="shared" si="7"/>
        <v>0</v>
      </c>
      <c r="CA42" s="2">
        <f t="shared" si="7"/>
        <v>0</v>
      </c>
      <c r="CB42" s="2">
        <f t="shared" si="7"/>
        <v>0</v>
      </c>
      <c r="CC42" s="2">
        <f t="shared" si="7"/>
        <v>0</v>
      </c>
      <c r="CD42" s="2">
        <f t="shared" si="7"/>
        <v>0</v>
      </c>
      <c r="CE42" s="2">
        <f t="shared" si="7"/>
        <v>0</v>
      </c>
      <c r="CF42" s="2">
        <f t="shared" si="7"/>
        <v>0</v>
      </c>
      <c r="CG42" s="2">
        <f t="shared" si="7"/>
        <v>0</v>
      </c>
      <c r="CH42" s="2">
        <f t="shared" si="7"/>
        <v>0</v>
      </c>
      <c r="CI42" s="2">
        <f t="shared" si="7"/>
        <v>0</v>
      </c>
      <c r="CJ42" s="2">
        <f t="shared" si="7"/>
        <v>0</v>
      </c>
      <c r="CK42" s="2">
        <f t="shared" si="7"/>
        <v>0</v>
      </c>
      <c r="CL42" s="2">
        <f t="shared" si="7"/>
        <v>0</v>
      </c>
      <c r="CM42" s="2">
        <f t="shared" si="4"/>
        <v>0</v>
      </c>
      <c r="CN42" s="2">
        <f t="shared" si="4"/>
        <v>0</v>
      </c>
      <c r="CO42" s="2">
        <f t="shared" si="4"/>
        <v>0</v>
      </c>
      <c r="CP42" s="2">
        <f t="shared" si="4"/>
        <v>0</v>
      </c>
      <c r="CQ42" s="2">
        <f t="shared" si="4"/>
        <v>0</v>
      </c>
      <c r="CR42" s="2">
        <f t="shared" si="4"/>
        <v>0</v>
      </c>
      <c r="CS42" s="2">
        <f t="shared" si="4"/>
        <v>0</v>
      </c>
      <c r="CT42" s="2">
        <f t="shared" si="4"/>
        <v>0</v>
      </c>
      <c r="CU42" s="2">
        <f t="shared" si="4"/>
        <v>0</v>
      </c>
      <c r="CV42" s="2">
        <f t="shared" si="4"/>
        <v>0</v>
      </c>
      <c r="CW42" s="2">
        <f t="shared" si="4"/>
        <v>0</v>
      </c>
      <c r="CX42" s="2">
        <f t="shared" si="4"/>
        <v>0</v>
      </c>
      <c r="CY42" s="2">
        <f t="shared" si="4"/>
        <v>0</v>
      </c>
      <c r="CZ42" s="2">
        <f t="shared" si="4"/>
        <v>0</v>
      </c>
      <c r="DA42" s="2">
        <f t="shared" si="4"/>
        <v>0</v>
      </c>
      <c r="DB42" s="2">
        <f t="shared" si="4"/>
        <v>0</v>
      </c>
      <c r="DC42" s="2">
        <f t="shared" si="5"/>
        <v>0</v>
      </c>
      <c r="DD42" s="2">
        <f t="shared" si="5"/>
        <v>0</v>
      </c>
      <c r="DE42" s="2">
        <f t="shared" si="5"/>
        <v>0</v>
      </c>
      <c r="DF42" s="2">
        <f t="shared" si="5"/>
        <v>0</v>
      </c>
      <c r="DG42" s="2">
        <f t="shared" si="5"/>
        <v>0</v>
      </c>
      <c r="DH42" s="2">
        <f t="shared" si="5"/>
        <v>0</v>
      </c>
      <c r="DI42" s="2">
        <f t="shared" si="5"/>
        <v>0</v>
      </c>
      <c r="DJ42" s="2">
        <f t="shared" si="5"/>
        <v>0</v>
      </c>
      <c r="DK42" s="2">
        <f t="shared" si="5"/>
        <v>0</v>
      </c>
      <c r="DL42" s="2">
        <f t="shared" si="5"/>
        <v>0</v>
      </c>
      <c r="DM42" s="2">
        <f t="shared" si="5"/>
        <v>0</v>
      </c>
      <c r="DN42" s="2">
        <f t="shared" si="5"/>
        <v>0</v>
      </c>
      <c r="DO42" s="2">
        <f t="shared" si="5"/>
        <v>0</v>
      </c>
      <c r="DP42" s="2">
        <f t="shared" si="5"/>
        <v>0</v>
      </c>
      <c r="DQ42" s="2">
        <f t="shared" si="5"/>
        <v>0</v>
      </c>
      <c r="DR42" s="2">
        <f t="shared" si="5"/>
        <v>0</v>
      </c>
      <c r="DS42" s="2">
        <f t="shared" si="6"/>
        <v>0</v>
      </c>
    </row>
    <row r="43" spans="1:123" ht="12.75">
      <c r="A43" s="25"/>
      <c r="B43" s="29">
        <v>27</v>
      </c>
      <c r="C43" s="27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25"/>
      <c r="BA43" s="32">
        <f t="shared" si="0"/>
        <v>0</v>
      </c>
      <c r="BB43" s="32"/>
      <c r="BC43" s="32"/>
      <c r="BD43" s="27"/>
      <c r="BE43" s="25"/>
      <c r="BF43" s="26"/>
      <c r="BG43" s="26"/>
      <c r="BH43" s="26"/>
      <c r="BI43" s="27"/>
      <c r="BJ43" s="25"/>
      <c r="BK43" s="26"/>
      <c r="BL43" s="26"/>
      <c r="BM43" s="26"/>
      <c r="BN43" s="26"/>
      <c r="BO43" s="26"/>
      <c r="BP43" s="27"/>
      <c r="BQ43" s="25"/>
      <c r="BR43" s="26"/>
      <c r="BS43" s="26"/>
      <c r="BT43" s="26"/>
      <c r="BU43" s="26"/>
      <c r="BV43" s="26"/>
      <c r="BW43" s="27"/>
      <c r="BX43" s="2">
        <f t="shared" si="7"/>
        <v>0</v>
      </c>
      <c r="BY43" s="2">
        <f t="shared" si="7"/>
        <v>0</v>
      </c>
      <c r="BZ43" s="2">
        <f t="shared" si="7"/>
        <v>0</v>
      </c>
      <c r="CA43" s="2">
        <f t="shared" si="7"/>
        <v>0</v>
      </c>
      <c r="CB43" s="2">
        <f t="shared" si="7"/>
        <v>0</v>
      </c>
      <c r="CC43" s="2">
        <f t="shared" si="7"/>
        <v>0</v>
      </c>
      <c r="CD43" s="2">
        <f t="shared" si="7"/>
        <v>0</v>
      </c>
      <c r="CE43" s="2">
        <f t="shared" si="7"/>
        <v>0</v>
      </c>
      <c r="CF43" s="2">
        <f t="shared" si="7"/>
        <v>0</v>
      </c>
      <c r="CG43" s="2">
        <f t="shared" si="7"/>
        <v>0</v>
      </c>
      <c r="CH43" s="2">
        <f t="shared" si="7"/>
        <v>0</v>
      </c>
      <c r="CI43" s="2">
        <f t="shared" si="7"/>
        <v>0</v>
      </c>
      <c r="CJ43" s="2">
        <f t="shared" si="7"/>
        <v>0</v>
      </c>
      <c r="CK43" s="2">
        <f t="shared" si="7"/>
        <v>0</v>
      </c>
      <c r="CL43" s="2">
        <f t="shared" si="7"/>
        <v>0</v>
      </c>
      <c r="CM43" s="2">
        <f t="shared" si="4"/>
        <v>0</v>
      </c>
      <c r="CN43" s="2">
        <f t="shared" si="4"/>
        <v>0</v>
      </c>
      <c r="CO43" s="2">
        <f t="shared" si="4"/>
        <v>0</v>
      </c>
      <c r="CP43" s="2">
        <f t="shared" si="4"/>
        <v>0</v>
      </c>
      <c r="CQ43" s="2">
        <f t="shared" si="4"/>
        <v>0</v>
      </c>
      <c r="CR43" s="2">
        <f t="shared" si="4"/>
        <v>0</v>
      </c>
      <c r="CS43" s="2">
        <f t="shared" si="4"/>
        <v>0</v>
      </c>
      <c r="CT43" s="2">
        <f t="shared" si="4"/>
        <v>0</v>
      </c>
      <c r="CU43" s="2">
        <f t="shared" si="4"/>
        <v>0</v>
      </c>
      <c r="CV43" s="2">
        <f t="shared" si="4"/>
        <v>0</v>
      </c>
      <c r="CW43" s="2">
        <f t="shared" si="4"/>
        <v>0</v>
      </c>
      <c r="CX43" s="2">
        <f t="shared" si="4"/>
        <v>0</v>
      </c>
      <c r="CY43" s="2">
        <f t="shared" si="4"/>
        <v>0</v>
      </c>
      <c r="CZ43" s="2">
        <f t="shared" si="4"/>
        <v>0</v>
      </c>
      <c r="DA43" s="2">
        <f t="shared" si="4"/>
        <v>0</v>
      </c>
      <c r="DB43" s="2">
        <f t="shared" si="4"/>
        <v>0</v>
      </c>
      <c r="DC43" s="2">
        <f t="shared" si="5"/>
        <v>0</v>
      </c>
      <c r="DD43" s="2">
        <f t="shared" si="5"/>
        <v>0</v>
      </c>
      <c r="DE43" s="2">
        <f t="shared" si="5"/>
        <v>0</v>
      </c>
      <c r="DF43" s="2">
        <f t="shared" si="5"/>
        <v>0</v>
      </c>
      <c r="DG43" s="2">
        <f t="shared" si="5"/>
        <v>0</v>
      </c>
      <c r="DH43" s="2">
        <f t="shared" si="5"/>
        <v>0</v>
      </c>
      <c r="DI43" s="2">
        <f t="shared" si="5"/>
        <v>0</v>
      </c>
      <c r="DJ43" s="2">
        <f t="shared" si="5"/>
        <v>0</v>
      </c>
      <c r="DK43" s="2">
        <f t="shared" si="5"/>
        <v>0</v>
      </c>
      <c r="DL43" s="2">
        <f t="shared" si="5"/>
        <v>0</v>
      </c>
      <c r="DM43" s="2">
        <f t="shared" si="5"/>
        <v>0</v>
      </c>
      <c r="DN43" s="2">
        <f t="shared" si="5"/>
        <v>0</v>
      </c>
      <c r="DO43" s="2">
        <f t="shared" si="5"/>
        <v>0</v>
      </c>
      <c r="DP43" s="2">
        <f t="shared" si="5"/>
        <v>0</v>
      </c>
      <c r="DQ43" s="2">
        <f t="shared" si="5"/>
        <v>0</v>
      </c>
      <c r="DR43" s="2">
        <f t="shared" si="5"/>
        <v>0</v>
      </c>
      <c r="DS43" s="2">
        <f t="shared" si="6"/>
        <v>0</v>
      </c>
    </row>
    <row r="44" spans="1:123" ht="12.75">
      <c r="A44" s="25"/>
      <c r="B44" s="29">
        <v>28</v>
      </c>
      <c r="C44" s="27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25"/>
      <c r="BA44" s="32">
        <f t="shared" si="0"/>
        <v>0</v>
      </c>
      <c r="BB44" s="32"/>
      <c r="BC44" s="32"/>
      <c r="BD44" s="27"/>
      <c r="BE44" s="25"/>
      <c r="BF44" s="26"/>
      <c r="BG44" s="26"/>
      <c r="BH44" s="26"/>
      <c r="BI44" s="27"/>
      <c r="BJ44" s="25"/>
      <c r="BK44" s="26"/>
      <c r="BL44" s="26"/>
      <c r="BM44" s="26"/>
      <c r="BN44" s="26"/>
      <c r="BO44" s="26"/>
      <c r="BP44" s="27"/>
      <c r="BQ44" s="25"/>
      <c r="BR44" s="26"/>
      <c r="BS44" s="26"/>
      <c r="BT44" s="26"/>
      <c r="BU44" s="26"/>
      <c r="BV44" s="26"/>
      <c r="BW44" s="27"/>
      <c r="BX44" s="2">
        <f t="shared" si="7"/>
        <v>0</v>
      </c>
      <c r="BY44" s="2">
        <f t="shared" si="7"/>
        <v>0</v>
      </c>
      <c r="BZ44" s="2">
        <f t="shared" si="7"/>
        <v>0</v>
      </c>
      <c r="CA44" s="2">
        <f t="shared" si="7"/>
        <v>0</v>
      </c>
      <c r="CB44" s="2">
        <f t="shared" si="7"/>
        <v>0</v>
      </c>
      <c r="CC44" s="2">
        <f t="shared" si="7"/>
        <v>0</v>
      </c>
      <c r="CD44" s="2">
        <f t="shared" si="7"/>
        <v>0</v>
      </c>
      <c r="CE44" s="2">
        <f t="shared" si="7"/>
        <v>0</v>
      </c>
      <c r="CF44" s="2">
        <f t="shared" si="7"/>
        <v>0</v>
      </c>
      <c r="CG44" s="2">
        <f t="shared" si="7"/>
        <v>0</v>
      </c>
      <c r="CH44" s="2">
        <f t="shared" si="7"/>
        <v>0</v>
      </c>
      <c r="CI44" s="2">
        <f t="shared" si="7"/>
        <v>0</v>
      </c>
      <c r="CJ44" s="2">
        <f t="shared" si="7"/>
        <v>0</v>
      </c>
      <c r="CK44" s="2">
        <f t="shared" si="7"/>
        <v>0</v>
      </c>
      <c r="CL44" s="2">
        <f t="shared" si="7"/>
        <v>0</v>
      </c>
      <c r="CM44" s="2">
        <f t="shared" si="4"/>
        <v>0</v>
      </c>
      <c r="CN44" s="2">
        <f t="shared" si="4"/>
        <v>0</v>
      </c>
      <c r="CO44" s="2">
        <f t="shared" si="4"/>
        <v>0</v>
      </c>
      <c r="CP44" s="2">
        <f t="shared" si="4"/>
        <v>0</v>
      </c>
      <c r="CQ44" s="2">
        <f t="shared" si="4"/>
        <v>0</v>
      </c>
      <c r="CR44" s="2">
        <f t="shared" si="4"/>
        <v>0</v>
      </c>
      <c r="CS44" s="2">
        <f t="shared" si="4"/>
        <v>0</v>
      </c>
      <c r="CT44" s="2">
        <f t="shared" si="4"/>
        <v>0</v>
      </c>
      <c r="CU44" s="2">
        <f t="shared" si="4"/>
        <v>0</v>
      </c>
      <c r="CV44" s="2">
        <f t="shared" si="4"/>
        <v>0</v>
      </c>
      <c r="CW44" s="2">
        <f t="shared" si="4"/>
        <v>0</v>
      </c>
      <c r="CX44" s="2">
        <f t="shared" si="4"/>
        <v>0</v>
      </c>
      <c r="CY44" s="2">
        <f t="shared" si="4"/>
        <v>0</v>
      </c>
      <c r="CZ44" s="2">
        <f t="shared" si="4"/>
        <v>0</v>
      </c>
      <c r="DA44" s="2">
        <f t="shared" si="4"/>
        <v>0</v>
      </c>
      <c r="DB44" s="2">
        <f t="shared" si="4"/>
        <v>0</v>
      </c>
      <c r="DC44" s="2">
        <f t="shared" si="5"/>
        <v>0</v>
      </c>
      <c r="DD44" s="2">
        <f t="shared" si="5"/>
        <v>0</v>
      </c>
      <c r="DE44" s="2">
        <f t="shared" si="5"/>
        <v>0</v>
      </c>
      <c r="DF44" s="2">
        <f t="shared" si="5"/>
        <v>0</v>
      </c>
      <c r="DG44" s="2">
        <f t="shared" si="5"/>
        <v>0</v>
      </c>
      <c r="DH44" s="2">
        <f t="shared" si="5"/>
        <v>0</v>
      </c>
      <c r="DI44" s="2">
        <f t="shared" si="5"/>
        <v>0</v>
      </c>
      <c r="DJ44" s="2">
        <f t="shared" si="5"/>
        <v>0</v>
      </c>
      <c r="DK44" s="2">
        <f t="shared" si="5"/>
        <v>0</v>
      </c>
      <c r="DL44" s="2">
        <f t="shared" si="5"/>
        <v>0</v>
      </c>
      <c r="DM44" s="2">
        <f t="shared" si="5"/>
        <v>0</v>
      </c>
      <c r="DN44" s="2">
        <f t="shared" si="5"/>
        <v>0</v>
      </c>
      <c r="DO44" s="2">
        <f t="shared" si="5"/>
        <v>0</v>
      </c>
      <c r="DP44" s="2">
        <f t="shared" si="5"/>
        <v>0</v>
      </c>
      <c r="DQ44" s="2">
        <f t="shared" si="5"/>
        <v>0</v>
      </c>
      <c r="DR44" s="2">
        <f t="shared" si="5"/>
        <v>0</v>
      </c>
      <c r="DS44" s="2">
        <f t="shared" si="6"/>
        <v>0</v>
      </c>
    </row>
    <row r="45" spans="1:123" ht="12.75">
      <c r="A45" s="25"/>
      <c r="B45" s="29">
        <v>29</v>
      </c>
      <c r="C45" s="27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25"/>
      <c r="BA45" s="32">
        <f t="shared" si="0"/>
        <v>0</v>
      </c>
      <c r="BB45" s="32"/>
      <c r="BC45" s="32"/>
      <c r="BD45" s="27"/>
      <c r="BE45" s="25"/>
      <c r="BF45" s="26"/>
      <c r="BG45" s="26"/>
      <c r="BH45" s="26"/>
      <c r="BI45" s="27"/>
      <c r="BJ45" s="25"/>
      <c r="BK45" s="26"/>
      <c r="BL45" s="26"/>
      <c r="BM45" s="26"/>
      <c r="BN45" s="26"/>
      <c r="BO45" s="26"/>
      <c r="BP45" s="27"/>
      <c r="BQ45" s="25"/>
      <c r="BR45" s="26"/>
      <c r="BS45" s="26"/>
      <c r="BT45" s="26"/>
      <c r="BU45" s="26"/>
      <c r="BV45" s="26"/>
      <c r="BW45" s="27"/>
      <c r="BX45" s="2">
        <f t="shared" si="7"/>
        <v>0</v>
      </c>
      <c r="BY45" s="2">
        <f t="shared" si="7"/>
        <v>0</v>
      </c>
      <c r="BZ45" s="2">
        <f t="shared" si="7"/>
        <v>0</v>
      </c>
      <c r="CA45" s="2">
        <f t="shared" si="7"/>
        <v>0</v>
      </c>
      <c r="CB45" s="2">
        <f t="shared" si="7"/>
        <v>0</v>
      </c>
      <c r="CC45" s="2">
        <f t="shared" si="7"/>
        <v>0</v>
      </c>
      <c r="CD45" s="2">
        <f t="shared" si="7"/>
        <v>0</v>
      </c>
      <c r="CE45" s="2">
        <f t="shared" si="7"/>
        <v>0</v>
      </c>
      <c r="CF45" s="2">
        <f t="shared" si="7"/>
        <v>0</v>
      </c>
      <c r="CG45" s="2">
        <f t="shared" si="7"/>
        <v>0</v>
      </c>
      <c r="CH45" s="2">
        <f t="shared" si="7"/>
        <v>0</v>
      </c>
      <c r="CI45" s="2">
        <f t="shared" si="7"/>
        <v>0</v>
      </c>
      <c r="CJ45" s="2">
        <f t="shared" si="7"/>
        <v>0</v>
      </c>
      <c r="CK45" s="2">
        <f t="shared" si="7"/>
        <v>0</v>
      </c>
      <c r="CL45" s="2">
        <f t="shared" si="7"/>
        <v>0</v>
      </c>
      <c r="CM45" s="2">
        <f t="shared" si="4"/>
        <v>0</v>
      </c>
      <c r="CN45" s="2">
        <f t="shared" si="4"/>
        <v>0</v>
      </c>
      <c r="CO45" s="2">
        <f t="shared" si="4"/>
        <v>0</v>
      </c>
      <c r="CP45" s="2">
        <f t="shared" si="4"/>
        <v>0</v>
      </c>
      <c r="CQ45" s="2">
        <f t="shared" si="4"/>
        <v>0</v>
      </c>
      <c r="CR45" s="2">
        <f t="shared" si="4"/>
        <v>0</v>
      </c>
      <c r="CS45" s="2">
        <f t="shared" si="4"/>
        <v>0</v>
      </c>
      <c r="CT45" s="2">
        <f t="shared" si="4"/>
        <v>0</v>
      </c>
      <c r="CU45" s="2">
        <f t="shared" si="4"/>
        <v>0</v>
      </c>
      <c r="CV45" s="2">
        <f t="shared" si="4"/>
        <v>0</v>
      </c>
      <c r="CW45" s="2">
        <f t="shared" si="4"/>
        <v>0</v>
      </c>
      <c r="CX45" s="2">
        <f t="shared" si="4"/>
        <v>0</v>
      </c>
      <c r="CY45" s="2">
        <f t="shared" si="4"/>
        <v>0</v>
      </c>
      <c r="CZ45" s="2">
        <f t="shared" si="4"/>
        <v>0</v>
      </c>
      <c r="DA45" s="2">
        <f t="shared" si="4"/>
        <v>0</v>
      </c>
      <c r="DB45" s="2">
        <f t="shared" si="4"/>
        <v>0</v>
      </c>
      <c r="DC45" s="2">
        <f t="shared" si="5"/>
        <v>0</v>
      </c>
      <c r="DD45" s="2">
        <f t="shared" si="5"/>
        <v>0</v>
      </c>
      <c r="DE45" s="2">
        <f t="shared" si="5"/>
        <v>0</v>
      </c>
      <c r="DF45" s="2">
        <f t="shared" si="5"/>
        <v>0</v>
      </c>
      <c r="DG45" s="2">
        <f t="shared" si="5"/>
        <v>0</v>
      </c>
      <c r="DH45" s="2">
        <f t="shared" si="5"/>
        <v>0</v>
      </c>
      <c r="DI45" s="2">
        <f t="shared" si="5"/>
        <v>0</v>
      </c>
      <c r="DJ45" s="2">
        <f t="shared" si="5"/>
        <v>0</v>
      </c>
      <c r="DK45" s="2">
        <f t="shared" si="5"/>
        <v>0</v>
      </c>
      <c r="DL45" s="2">
        <f t="shared" si="5"/>
        <v>0</v>
      </c>
      <c r="DM45" s="2">
        <f t="shared" si="5"/>
        <v>0</v>
      </c>
      <c r="DN45" s="2">
        <f t="shared" si="5"/>
        <v>0</v>
      </c>
      <c r="DO45" s="2">
        <f t="shared" si="5"/>
        <v>0</v>
      </c>
      <c r="DP45" s="2">
        <f t="shared" si="5"/>
        <v>0</v>
      </c>
      <c r="DQ45" s="2">
        <f t="shared" si="5"/>
        <v>0</v>
      </c>
      <c r="DR45" s="2">
        <f t="shared" si="5"/>
        <v>0</v>
      </c>
      <c r="DS45" s="2">
        <f t="shared" si="6"/>
        <v>0</v>
      </c>
    </row>
    <row r="46" spans="1:123" ht="12.75">
      <c r="A46" s="25"/>
      <c r="B46" s="29">
        <v>30</v>
      </c>
      <c r="C46" s="27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25"/>
      <c r="BA46" s="32">
        <f t="shared" si="0"/>
        <v>0</v>
      </c>
      <c r="BB46" s="32"/>
      <c r="BC46" s="32"/>
      <c r="BD46" s="27"/>
      <c r="BE46" s="25"/>
      <c r="BF46" s="26"/>
      <c r="BG46" s="26"/>
      <c r="BH46" s="26"/>
      <c r="BI46" s="27"/>
      <c r="BJ46" s="25"/>
      <c r="BK46" s="26"/>
      <c r="BL46" s="26"/>
      <c r="BM46" s="26"/>
      <c r="BN46" s="26"/>
      <c r="BO46" s="26"/>
      <c r="BP46" s="27"/>
      <c r="BQ46" s="25"/>
      <c r="BR46" s="26"/>
      <c r="BS46" s="26"/>
      <c r="BT46" s="26"/>
      <c r="BU46" s="26"/>
      <c r="BV46" s="26"/>
      <c r="BW46" s="27"/>
      <c r="BX46" s="2">
        <f t="shared" si="7"/>
        <v>0</v>
      </c>
      <c r="BY46" s="2">
        <f t="shared" si="7"/>
        <v>0</v>
      </c>
      <c r="BZ46" s="2">
        <f t="shared" si="7"/>
        <v>0</v>
      </c>
      <c r="CA46" s="2">
        <f t="shared" si="7"/>
        <v>0</v>
      </c>
      <c r="CB46" s="2">
        <f t="shared" si="7"/>
        <v>0</v>
      </c>
      <c r="CC46" s="2">
        <f t="shared" si="7"/>
        <v>0</v>
      </c>
      <c r="CD46" s="2">
        <f t="shared" si="7"/>
        <v>0</v>
      </c>
      <c r="CE46" s="2">
        <f t="shared" si="7"/>
        <v>0</v>
      </c>
      <c r="CF46" s="2">
        <f t="shared" si="7"/>
        <v>0</v>
      </c>
      <c r="CG46" s="2">
        <f t="shared" si="7"/>
        <v>0</v>
      </c>
      <c r="CH46" s="2">
        <f t="shared" si="7"/>
        <v>0</v>
      </c>
      <c r="CI46" s="2">
        <f t="shared" si="7"/>
        <v>0</v>
      </c>
      <c r="CJ46" s="2">
        <f t="shared" si="7"/>
        <v>0</v>
      </c>
      <c r="CK46" s="2">
        <f t="shared" si="7"/>
        <v>0</v>
      </c>
      <c r="CL46" s="2">
        <f t="shared" si="7"/>
        <v>0</v>
      </c>
      <c r="CM46" s="2">
        <f t="shared" si="4"/>
        <v>0</v>
      </c>
      <c r="CN46" s="2">
        <f t="shared" si="4"/>
        <v>0</v>
      </c>
      <c r="CO46" s="2">
        <f t="shared" si="4"/>
        <v>0</v>
      </c>
      <c r="CP46" s="2">
        <f t="shared" si="4"/>
        <v>0</v>
      </c>
      <c r="CQ46" s="2">
        <f t="shared" si="4"/>
        <v>0</v>
      </c>
      <c r="CR46" s="2">
        <f t="shared" si="4"/>
        <v>0</v>
      </c>
      <c r="CS46" s="2">
        <f t="shared" si="4"/>
        <v>0</v>
      </c>
      <c r="CT46" s="2">
        <f t="shared" si="4"/>
        <v>0</v>
      </c>
      <c r="CU46" s="2">
        <f t="shared" si="4"/>
        <v>0</v>
      </c>
      <c r="CV46" s="2">
        <f t="shared" si="4"/>
        <v>0</v>
      </c>
      <c r="CW46" s="2">
        <f t="shared" si="4"/>
        <v>0</v>
      </c>
      <c r="CX46" s="2">
        <f t="shared" si="4"/>
        <v>0</v>
      </c>
      <c r="CY46" s="2">
        <f t="shared" si="4"/>
        <v>0</v>
      </c>
      <c r="CZ46" s="2">
        <f t="shared" si="4"/>
        <v>0</v>
      </c>
      <c r="DA46" s="2">
        <f t="shared" si="4"/>
        <v>0</v>
      </c>
      <c r="DB46" s="2">
        <f t="shared" si="4"/>
        <v>0</v>
      </c>
      <c r="DC46" s="2">
        <f t="shared" si="5"/>
        <v>0</v>
      </c>
      <c r="DD46" s="2">
        <f t="shared" si="5"/>
        <v>0</v>
      </c>
      <c r="DE46" s="2">
        <f t="shared" si="5"/>
        <v>0</v>
      </c>
      <c r="DF46" s="2">
        <f t="shared" si="5"/>
        <v>0</v>
      </c>
      <c r="DG46" s="2">
        <f t="shared" si="5"/>
        <v>0</v>
      </c>
      <c r="DH46" s="2">
        <f t="shared" si="5"/>
        <v>0</v>
      </c>
      <c r="DI46" s="2">
        <f t="shared" si="5"/>
        <v>0</v>
      </c>
      <c r="DJ46" s="2">
        <f t="shared" si="5"/>
        <v>0</v>
      </c>
      <c r="DK46" s="2">
        <f t="shared" si="5"/>
        <v>0</v>
      </c>
      <c r="DL46" s="2">
        <f t="shared" si="5"/>
        <v>0</v>
      </c>
      <c r="DM46" s="2">
        <f t="shared" si="5"/>
        <v>0</v>
      </c>
      <c r="DN46" s="2">
        <f t="shared" si="5"/>
        <v>0</v>
      </c>
      <c r="DO46" s="2">
        <f t="shared" si="5"/>
        <v>0</v>
      </c>
      <c r="DP46" s="2">
        <f t="shared" si="5"/>
        <v>0</v>
      </c>
      <c r="DQ46" s="2">
        <f t="shared" si="5"/>
        <v>0</v>
      </c>
      <c r="DR46" s="2">
        <f t="shared" si="5"/>
        <v>0</v>
      </c>
      <c r="DS46" s="2">
        <f t="shared" si="6"/>
        <v>0</v>
      </c>
    </row>
    <row r="47" spans="1:123" ht="12.75">
      <c r="A47" s="25"/>
      <c r="B47" s="29">
        <v>31</v>
      </c>
      <c r="C47" s="27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25"/>
      <c r="BA47" s="32">
        <f t="shared" si="0"/>
        <v>0</v>
      </c>
      <c r="BB47" s="32"/>
      <c r="BC47" s="32"/>
      <c r="BD47" s="27"/>
      <c r="BE47" s="25"/>
      <c r="BF47" s="26"/>
      <c r="BG47" s="26"/>
      <c r="BH47" s="26"/>
      <c r="BI47" s="27"/>
      <c r="BJ47" s="25"/>
      <c r="BK47" s="26"/>
      <c r="BL47" s="26"/>
      <c r="BM47" s="26"/>
      <c r="BN47" s="26"/>
      <c r="BO47" s="26"/>
      <c r="BP47" s="27"/>
      <c r="BQ47" s="25"/>
      <c r="BR47" s="26"/>
      <c r="BS47" s="26"/>
      <c r="BT47" s="26"/>
      <c r="BU47" s="26"/>
      <c r="BV47" s="26"/>
      <c r="BW47" s="27"/>
      <c r="BX47" s="2">
        <f t="shared" si="7"/>
        <v>0</v>
      </c>
      <c r="BY47" s="2">
        <f t="shared" si="7"/>
        <v>0</v>
      </c>
      <c r="BZ47" s="2">
        <f t="shared" si="7"/>
        <v>0</v>
      </c>
      <c r="CA47" s="2">
        <f t="shared" si="7"/>
        <v>0</v>
      </c>
      <c r="CB47" s="2">
        <f t="shared" si="7"/>
        <v>0</v>
      </c>
      <c r="CC47" s="2">
        <f t="shared" si="7"/>
        <v>0</v>
      </c>
      <c r="CD47" s="2">
        <f t="shared" si="7"/>
        <v>0</v>
      </c>
      <c r="CE47" s="2">
        <f t="shared" si="7"/>
        <v>0</v>
      </c>
      <c r="CF47" s="2">
        <f t="shared" si="7"/>
        <v>0</v>
      </c>
      <c r="CG47" s="2">
        <f t="shared" si="7"/>
        <v>0</v>
      </c>
      <c r="CH47" s="2">
        <f t="shared" si="7"/>
        <v>0</v>
      </c>
      <c r="CI47" s="2">
        <f t="shared" si="7"/>
        <v>0</v>
      </c>
      <c r="CJ47" s="2">
        <f t="shared" si="7"/>
        <v>0</v>
      </c>
      <c r="CK47" s="2">
        <f t="shared" si="7"/>
        <v>0</v>
      </c>
      <c r="CL47" s="2">
        <f t="shared" si="7"/>
        <v>0</v>
      </c>
      <c r="CM47" s="2">
        <f t="shared" si="4"/>
        <v>0</v>
      </c>
      <c r="CN47" s="2">
        <f t="shared" si="4"/>
        <v>0</v>
      </c>
      <c r="CO47" s="2">
        <f t="shared" si="4"/>
        <v>0</v>
      </c>
      <c r="CP47" s="2">
        <f t="shared" si="4"/>
        <v>0</v>
      </c>
      <c r="CQ47" s="2">
        <f t="shared" si="4"/>
        <v>0</v>
      </c>
      <c r="CR47" s="2">
        <f t="shared" si="4"/>
        <v>0</v>
      </c>
      <c r="CS47" s="2">
        <f t="shared" si="4"/>
        <v>0</v>
      </c>
      <c r="CT47" s="2">
        <f t="shared" si="4"/>
        <v>0</v>
      </c>
      <c r="CU47" s="2">
        <f t="shared" si="4"/>
        <v>0</v>
      </c>
      <c r="CV47" s="2">
        <f t="shared" si="4"/>
        <v>0</v>
      </c>
      <c r="CW47" s="2">
        <f t="shared" si="4"/>
        <v>0</v>
      </c>
      <c r="CX47" s="2">
        <f t="shared" si="4"/>
        <v>0</v>
      </c>
      <c r="CY47" s="2">
        <f t="shared" si="4"/>
        <v>0</v>
      </c>
      <c r="CZ47" s="2">
        <f t="shared" si="4"/>
        <v>0</v>
      </c>
      <c r="DA47" s="2">
        <f t="shared" si="4"/>
        <v>0</v>
      </c>
      <c r="DB47" s="2">
        <f t="shared" si="4"/>
        <v>0</v>
      </c>
      <c r="DC47" s="2">
        <f t="shared" si="5"/>
        <v>0</v>
      </c>
      <c r="DD47" s="2">
        <f t="shared" si="5"/>
        <v>0</v>
      </c>
      <c r="DE47" s="2">
        <f t="shared" si="5"/>
        <v>0</v>
      </c>
      <c r="DF47" s="2">
        <f t="shared" si="5"/>
        <v>0</v>
      </c>
      <c r="DG47" s="2">
        <f t="shared" si="5"/>
        <v>0</v>
      </c>
      <c r="DH47" s="2">
        <f t="shared" si="5"/>
        <v>0</v>
      </c>
      <c r="DI47" s="2">
        <f t="shared" si="5"/>
        <v>0</v>
      </c>
      <c r="DJ47" s="2">
        <f t="shared" si="5"/>
        <v>0</v>
      </c>
      <c r="DK47" s="2">
        <f t="shared" si="5"/>
        <v>0</v>
      </c>
      <c r="DL47" s="2">
        <f t="shared" si="5"/>
        <v>0</v>
      </c>
      <c r="DM47" s="2">
        <f t="shared" si="5"/>
        <v>0</v>
      </c>
      <c r="DN47" s="2">
        <f t="shared" si="5"/>
        <v>0</v>
      </c>
      <c r="DO47" s="2">
        <f t="shared" si="5"/>
        <v>0</v>
      </c>
      <c r="DP47" s="2">
        <f t="shared" si="5"/>
        <v>0</v>
      </c>
      <c r="DQ47" s="2">
        <f t="shared" si="5"/>
        <v>0</v>
      </c>
      <c r="DR47" s="2">
        <f t="shared" si="5"/>
        <v>0</v>
      </c>
      <c r="DS47" s="2">
        <f t="shared" si="6"/>
        <v>0</v>
      </c>
    </row>
    <row r="48" spans="1:75" ht="12.75">
      <c r="A48" s="4"/>
      <c r="B48" s="5"/>
      <c r="C48" s="6">
        <v>0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4"/>
      <c r="BA48" s="5"/>
      <c r="BB48" s="5"/>
      <c r="BC48" s="5"/>
      <c r="BD48" s="6"/>
      <c r="BE48" s="4"/>
      <c r="BF48" s="5"/>
      <c r="BG48" s="5"/>
      <c r="BH48" s="5"/>
      <c r="BI48" s="6"/>
      <c r="BJ48" s="4"/>
      <c r="BK48" s="5"/>
      <c r="BL48" s="5"/>
      <c r="BM48" s="5"/>
      <c r="BN48" s="5"/>
      <c r="BO48" s="5"/>
      <c r="BP48" s="6"/>
      <c r="BQ48" s="4"/>
      <c r="BR48" s="5"/>
      <c r="BS48" s="5"/>
      <c r="BT48" s="5"/>
      <c r="BU48" s="5"/>
      <c r="BV48" s="5"/>
      <c r="BW48" s="6"/>
    </row>
    <row r="49" spans="1:75" ht="12.75">
      <c r="A49" s="7" t="s">
        <v>23</v>
      </c>
      <c r="C49" s="8"/>
      <c r="D49" s="7"/>
      <c r="F49" s="7"/>
      <c r="G49" s="8"/>
      <c r="J49" s="7"/>
      <c r="K49" s="8"/>
      <c r="N49" s="7"/>
      <c r="O49" s="8"/>
      <c r="R49" s="7"/>
      <c r="S49" s="8"/>
      <c r="V49" s="7"/>
      <c r="W49" s="8"/>
      <c r="Z49" s="7"/>
      <c r="AA49" s="8"/>
      <c r="AD49" s="7"/>
      <c r="AE49" s="8"/>
      <c r="AH49" s="7"/>
      <c r="AI49" s="8"/>
      <c r="AL49" s="7"/>
      <c r="AM49" s="8"/>
      <c r="AP49" s="7"/>
      <c r="AQ49" s="8"/>
      <c r="AT49" s="7"/>
      <c r="AU49" s="8"/>
      <c r="AX49" s="7"/>
      <c r="AY49" s="8"/>
      <c r="AZ49" s="7"/>
      <c r="BD49" s="8"/>
      <c r="BE49" s="7"/>
      <c r="BI49" s="8"/>
      <c r="BJ49" s="7"/>
      <c r="BP49" s="8"/>
      <c r="BQ49" s="7"/>
      <c r="BW49" s="8"/>
    </row>
    <row r="50" spans="1:75" ht="12.75">
      <c r="A50" s="28" t="s">
        <v>24</v>
      </c>
      <c r="B50" s="10"/>
      <c r="C50" s="12"/>
      <c r="D50" s="14"/>
      <c r="E50" s="10"/>
      <c r="F50" s="14"/>
      <c r="G50" s="12"/>
      <c r="H50" s="10"/>
      <c r="I50" s="10"/>
      <c r="J50" s="14"/>
      <c r="K50" s="12"/>
      <c r="L50" s="10"/>
      <c r="M50" s="10"/>
      <c r="N50" s="14"/>
      <c r="O50" s="12"/>
      <c r="P50" s="10"/>
      <c r="Q50" s="10"/>
      <c r="R50" s="14"/>
      <c r="S50" s="12"/>
      <c r="T50" s="10"/>
      <c r="U50" s="10"/>
      <c r="V50" s="14"/>
      <c r="W50" s="12"/>
      <c r="X50" s="10"/>
      <c r="Y50" s="10"/>
      <c r="Z50" s="14"/>
      <c r="AA50" s="12"/>
      <c r="AB50" s="10"/>
      <c r="AC50" s="10"/>
      <c r="AD50" s="14"/>
      <c r="AE50" s="12"/>
      <c r="AF50" s="10"/>
      <c r="AG50" s="10"/>
      <c r="AH50" s="14"/>
      <c r="AI50" s="12"/>
      <c r="AJ50" s="10"/>
      <c r="AK50" s="10"/>
      <c r="AL50" s="14"/>
      <c r="AM50" s="12"/>
      <c r="AN50" s="10"/>
      <c r="AO50" s="10"/>
      <c r="AP50" s="14"/>
      <c r="AQ50" s="12"/>
      <c r="AR50" s="10"/>
      <c r="AS50" s="10"/>
      <c r="AT50" s="14"/>
      <c r="AU50" s="12"/>
      <c r="AV50" s="10"/>
      <c r="AW50" s="10"/>
      <c r="AX50" s="14"/>
      <c r="AY50" s="12"/>
      <c r="AZ50" s="14"/>
      <c r="BA50" s="10"/>
      <c r="BB50" s="10"/>
      <c r="BC50" s="10"/>
      <c r="BD50" s="12"/>
      <c r="BE50" s="14"/>
      <c r="BF50" s="10"/>
      <c r="BG50" s="10"/>
      <c r="BH50" s="10"/>
      <c r="BI50" s="12"/>
      <c r="BJ50" s="14"/>
      <c r="BK50" s="10"/>
      <c r="BL50" s="10"/>
      <c r="BM50" s="10"/>
      <c r="BN50" s="10"/>
      <c r="BO50" s="10"/>
      <c r="BP50" s="12"/>
      <c r="BQ50" s="14"/>
      <c r="BR50" s="10"/>
      <c r="BS50" s="10"/>
      <c r="BT50" s="10"/>
      <c r="BU50" s="10"/>
      <c r="BV50" s="10"/>
      <c r="BW50" s="12"/>
    </row>
    <row r="52" spans="1:26" ht="12.75">
      <c r="A52" s="1" t="s">
        <v>45</v>
      </c>
      <c r="Z52" s="1" t="s">
        <v>46</v>
      </c>
    </row>
    <row r="53" spans="1:26" ht="12.75">
      <c r="A53" s="3" t="s">
        <v>15</v>
      </c>
      <c r="Z53" s="3" t="s">
        <v>47</v>
      </c>
    </row>
  </sheetData>
  <mergeCells count="32">
    <mergeCell ref="BA20:BC20"/>
    <mergeCell ref="BA21:BC21"/>
    <mergeCell ref="BA22:BC22"/>
    <mergeCell ref="BA23:BC23"/>
    <mergeCell ref="BJ10:BW12"/>
    <mergeCell ref="BA18:BC18"/>
    <mergeCell ref="BA17:BC17"/>
    <mergeCell ref="BA19:BC19"/>
    <mergeCell ref="BA28:BC28"/>
    <mergeCell ref="BA29:BC29"/>
    <mergeCell ref="BA30:BC30"/>
    <mergeCell ref="BA31:BC31"/>
    <mergeCell ref="BA24:BC24"/>
    <mergeCell ref="BA25:BC25"/>
    <mergeCell ref="BA26:BC26"/>
    <mergeCell ref="BA27:BC27"/>
    <mergeCell ref="BA36:BC36"/>
    <mergeCell ref="BA37:BC37"/>
    <mergeCell ref="BA38:BC38"/>
    <mergeCell ref="BA39:BC39"/>
    <mergeCell ref="BA32:BC32"/>
    <mergeCell ref="BA33:BC33"/>
    <mergeCell ref="BA34:BC34"/>
    <mergeCell ref="BA35:BC35"/>
    <mergeCell ref="BA40:BC40"/>
    <mergeCell ref="BA41:BC41"/>
    <mergeCell ref="BA42:BC42"/>
    <mergeCell ref="BA47:BC47"/>
    <mergeCell ref="BA43:BC43"/>
    <mergeCell ref="BA44:BC44"/>
    <mergeCell ref="BA45:BC45"/>
    <mergeCell ref="BA46:BC4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53"/>
  <sheetViews>
    <sheetView workbookViewId="0" topLeftCell="A1">
      <selection activeCell="BI4" sqref="BI4"/>
    </sheetView>
  </sheetViews>
  <sheetFormatPr defaultColWidth="2.421875" defaultRowHeight="12.75"/>
  <cols>
    <col min="1" max="16384" width="2.421875" style="2" customWidth="1"/>
  </cols>
  <sheetData>
    <row r="1" spans="1:31" ht="12.75">
      <c r="A1" s="1" t="s">
        <v>49</v>
      </c>
      <c r="P1" s="1" t="s">
        <v>2</v>
      </c>
      <c r="AE1" s="1" t="s">
        <v>48</v>
      </c>
    </row>
    <row r="2" spans="1:31" ht="12.75">
      <c r="A2" s="3" t="s">
        <v>9</v>
      </c>
      <c r="P2" s="3" t="s">
        <v>10</v>
      </c>
      <c r="AE2" s="3" t="s">
        <v>11</v>
      </c>
    </row>
    <row r="4" spans="1:61" ht="12.75">
      <c r="A4" s="1" t="s">
        <v>6</v>
      </c>
      <c r="P4" s="1" t="s">
        <v>4</v>
      </c>
      <c r="AE4" s="1" t="s">
        <v>3</v>
      </c>
      <c r="AT4" s="1" t="s">
        <v>16</v>
      </c>
      <c r="AZ4" s="1" t="s">
        <v>17</v>
      </c>
      <c r="BB4" s="31"/>
      <c r="BD4" s="1" t="s">
        <v>19</v>
      </c>
      <c r="BF4" s="31"/>
      <c r="BI4" s="1" t="s">
        <v>50</v>
      </c>
    </row>
    <row r="5" spans="1:61" ht="12.75">
      <c r="A5" s="3" t="s">
        <v>14</v>
      </c>
      <c r="P5" s="3" t="s">
        <v>12</v>
      </c>
      <c r="AE5" s="3" t="s">
        <v>13</v>
      </c>
      <c r="AT5" s="3" t="s">
        <v>21</v>
      </c>
      <c r="AZ5" s="3" t="s">
        <v>18</v>
      </c>
      <c r="BD5" s="3" t="s">
        <v>20</v>
      </c>
      <c r="BI5" s="3" t="s">
        <v>44</v>
      </c>
    </row>
    <row r="7" ht="12.75">
      <c r="A7" s="1" t="s">
        <v>7</v>
      </c>
    </row>
    <row r="8" ht="12.75">
      <c r="A8" s="3" t="s">
        <v>8</v>
      </c>
    </row>
    <row r="10" spans="1:75" ht="12" customHeight="1">
      <c r="A10" s="25" t="s">
        <v>22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7"/>
      <c r="BJ10" s="33" t="s">
        <v>43</v>
      </c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5"/>
    </row>
    <row r="11" spans="1:75" ht="12.75">
      <c r="A11" s="4" t="s">
        <v>23</v>
      </c>
      <c r="B11" s="5"/>
      <c r="C11" s="6"/>
      <c r="D11" s="4"/>
      <c r="E11" s="5"/>
      <c r="F11" s="4"/>
      <c r="G11" s="6"/>
      <c r="H11" s="5"/>
      <c r="I11" s="5"/>
      <c r="J11" s="4"/>
      <c r="K11" s="6"/>
      <c r="L11" s="5"/>
      <c r="M11" s="5"/>
      <c r="N11" s="4"/>
      <c r="O11" s="6"/>
      <c r="P11" s="5"/>
      <c r="Q11" s="5"/>
      <c r="R11" s="4"/>
      <c r="S11" s="6"/>
      <c r="T11" s="5"/>
      <c r="U11" s="5"/>
      <c r="V11" s="4"/>
      <c r="W11" s="6"/>
      <c r="X11" s="5"/>
      <c r="Y11" s="5"/>
      <c r="Z11" s="4"/>
      <c r="AA11" s="6"/>
      <c r="AB11" s="5"/>
      <c r="AC11" s="5"/>
      <c r="AD11" s="4"/>
      <c r="AE11" s="6"/>
      <c r="AF11" s="5"/>
      <c r="AG11" s="5"/>
      <c r="AH11" s="4"/>
      <c r="AI11" s="6"/>
      <c r="AJ11" s="5"/>
      <c r="AK11" s="5"/>
      <c r="AL11" s="4"/>
      <c r="AM11" s="6"/>
      <c r="AN11" s="5"/>
      <c r="AO11" s="5"/>
      <c r="AP11" s="4"/>
      <c r="AQ11" s="6"/>
      <c r="AR11" s="5"/>
      <c r="AS11" s="5"/>
      <c r="AT11" s="4"/>
      <c r="AU11" s="6"/>
      <c r="AV11" s="5"/>
      <c r="AW11" s="5"/>
      <c r="AX11" s="4"/>
      <c r="AY11" s="6"/>
      <c r="AZ11" s="4"/>
      <c r="BA11" s="5"/>
      <c r="BB11" s="23" t="s">
        <v>27</v>
      </c>
      <c r="BC11" s="5"/>
      <c r="BD11" s="6"/>
      <c r="BE11" s="4"/>
      <c r="BF11" s="5"/>
      <c r="BG11" s="5"/>
      <c r="BH11" s="5"/>
      <c r="BI11" s="6"/>
      <c r="BJ11" s="36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8"/>
    </row>
    <row r="12" spans="1:75" ht="12.75">
      <c r="A12" s="13" t="s">
        <v>24</v>
      </c>
      <c r="C12" s="8"/>
      <c r="D12" s="7"/>
      <c r="F12" s="7"/>
      <c r="G12" s="8"/>
      <c r="J12" s="7"/>
      <c r="K12" s="8"/>
      <c r="N12" s="7"/>
      <c r="O12" s="8"/>
      <c r="R12" s="7"/>
      <c r="S12" s="8"/>
      <c r="V12" s="7"/>
      <c r="W12" s="8"/>
      <c r="Z12" s="7"/>
      <c r="AA12" s="8"/>
      <c r="AD12" s="7"/>
      <c r="AE12" s="8"/>
      <c r="AH12" s="7"/>
      <c r="AI12" s="8"/>
      <c r="AL12" s="7"/>
      <c r="AM12" s="8"/>
      <c r="AP12" s="7"/>
      <c r="AQ12" s="8"/>
      <c r="AT12" s="7"/>
      <c r="AU12" s="8"/>
      <c r="AX12" s="7"/>
      <c r="AY12" s="8"/>
      <c r="AZ12" s="7"/>
      <c r="BB12" s="21" t="s">
        <v>28</v>
      </c>
      <c r="BD12" s="8"/>
      <c r="BE12" s="7"/>
      <c r="BI12" s="8"/>
      <c r="BJ12" s="39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1"/>
    </row>
    <row r="13" spans="1:75" ht="12.75">
      <c r="A13" s="14"/>
      <c r="B13" s="10"/>
      <c r="C13" s="12">
        <v>0</v>
      </c>
      <c r="D13" s="9">
        <v>0</v>
      </c>
      <c r="E13" s="10">
        <v>0</v>
      </c>
      <c r="F13" s="9">
        <v>1</v>
      </c>
      <c r="G13" s="12">
        <v>0</v>
      </c>
      <c r="H13" s="11">
        <v>2</v>
      </c>
      <c r="I13" s="10">
        <v>0</v>
      </c>
      <c r="J13" s="9">
        <v>3</v>
      </c>
      <c r="K13" s="12">
        <v>0</v>
      </c>
      <c r="L13" s="11">
        <v>4</v>
      </c>
      <c r="M13" s="10">
        <v>0</v>
      </c>
      <c r="N13" s="9">
        <v>5</v>
      </c>
      <c r="O13" s="12">
        <v>0</v>
      </c>
      <c r="P13" s="11">
        <v>6</v>
      </c>
      <c r="Q13" s="10">
        <v>0</v>
      </c>
      <c r="R13" s="9">
        <v>7</v>
      </c>
      <c r="S13" s="12">
        <v>0</v>
      </c>
      <c r="T13" s="11">
        <v>8</v>
      </c>
      <c r="U13" s="10">
        <v>0</v>
      </c>
      <c r="V13" s="9">
        <v>9</v>
      </c>
      <c r="W13" s="12">
        <v>1</v>
      </c>
      <c r="X13" s="11">
        <v>0</v>
      </c>
      <c r="Y13" s="10">
        <v>1</v>
      </c>
      <c r="Z13" s="9">
        <v>1</v>
      </c>
      <c r="AA13" s="12">
        <v>1</v>
      </c>
      <c r="AB13" s="11">
        <v>2</v>
      </c>
      <c r="AC13" s="10">
        <v>1</v>
      </c>
      <c r="AD13" s="9">
        <v>3</v>
      </c>
      <c r="AE13" s="12">
        <v>1</v>
      </c>
      <c r="AF13" s="11">
        <v>4</v>
      </c>
      <c r="AG13" s="10">
        <v>1</v>
      </c>
      <c r="AH13" s="9">
        <v>5</v>
      </c>
      <c r="AI13" s="12">
        <v>1</v>
      </c>
      <c r="AJ13" s="11">
        <v>6</v>
      </c>
      <c r="AK13" s="10">
        <v>1</v>
      </c>
      <c r="AL13" s="9">
        <v>7</v>
      </c>
      <c r="AM13" s="12">
        <v>1</v>
      </c>
      <c r="AN13" s="11">
        <v>8</v>
      </c>
      <c r="AO13" s="10">
        <v>1</v>
      </c>
      <c r="AP13" s="9">
        <v>9</v>
      </c>
      <c r="AQ13" s="12">
        <v>2</v>
      </c>
      <c r="AR13" s="11">
        <v>0</v>
      </c>
      <c r="AS13" s="10">
        <v>2</v>
      </c>
      <c r="AT13" s="9">
        <v>1</v>
      </c>
      <c r="AU13" s="12">
        <v>2</v>
      </c>
      <c r="AV13" s="11">
        <v>2</v>
      </c>
      <c r="AW13" s="10">
        <v>2</v>
      </c>
      <c r="AX13" s="9">
        <v>3</v>
      </c>
      <c r="AY13" s="12"/>
      <c r="AZ13" s="7"/>
      <c r="BB13" s="21" t="s">
        <v>29</v>
      </c>
      <c r="BD13" s="8"/>
      <c r="BE13" s="7"/>
      <c r="BG13" s="21" t="s">
        <v>33</v>
      </c>
      <c r="BI13" s="8"/>
      <c r="BJ13" s="4" t="s">
        <v>38</v>
      </c>
      <c r="BK13" s="5"/>
      <c r="BL13" s="5"/>
      <c r="BM13" s="5"/>
      <c r="BN13" s="5"/>
      <c r="BO13" s="5"/>
      <c r="BP13" s="6"/>
      <c r="BQ13" s="4" t="s">
        <v>39</v>
      </c>
      <c r="BR13" s="5"/>
      <c r="BS13" s="5"/>
      <c r="BT13" s="5"/>
      <c r="BU13" s="5"/>
      <c r="BV13" s="5"/>
      <c r="BW13" s="6"/>
    </row>
    <row r="14" spans="1:75" ht="12.75">
      <c r="A14" s="4" t="s">
        <v>25</v>
      </c>
      <c r="B14" s="5"/>
      <c r="C14" s="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6"/>
      <c r="AZ14" s="7"/>
      <c r="BB14" s="22" t="s">
        <v>30</v>
      </c>
      <c r="BD14" s="8"/>
      <c r="BE14" s="7"/>
      <c r="BG14" s="22" t="s">
        <v>34</v>
      </c>
      <c r="BI14" s="8"/>
      <c r="BJ14" s="7" t="s">
        <v>36</v>
      </c>
      <c r="BP14" s="8"/>
      <c r="BQ14" s="7" t="s">
        <v>40</v>
      </c>
      <c r="BW14" s="8"/>
    </row>
    <row r="15" spans="1:75" ht="12.75">
      <c r="A15" s="13" t="s">
        <v>26</v>
      </c>
      <c r="C15" s="8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8"/>
      <c r="AZ15" s="7"/>
      <c r="BB15" s="22" t="s">
        <v>31</v>
      </c>
      <c r="BD15" s="8"/>
      <c r="BE15" s="7"/>
      <c r="BI15" s="8"/>
      <c r="BJ15" s="13" t="s">
        <v>37</v>
      </c>
      <c r="BP15" s="8"/>
      <c r="BQ15" s="13" t="s">
        <v>41</v>
      </c>
      <c r="BW15" s="8"/>
    </row>
    <row r="16" spans="1:75" ht="12.75">
      <c r="A16" s="14"/>
      <c r="B16" s="10"/>
      <c r="C16" s="12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20"/>
      <c r="AZ16" s="14"/>
      <c r="BA16" s="10"/>
      <c r="BB16" s="24" t="s">
        <v>32</v>
      </c>
      <c r="BC16" s="10"/>
      <c r="BD16" s="12"/>
      <c r="BE16" s="14"/>
      <c r="BF16" s="10"/>
      <c r="BG16" s="10"/>
      <c r="BH16" s="10"/>
      <c r="BI16" s="12"/>
      <c r="BJ16" s="28" t="s">
        <v>35</v>
      </c>
      <c r="BK16" s="10"/>
      <c r="BL16" s="10"/>
      <c r="BM16" s="10"/>
      <c r="BN16" s="10"/>
      <c r="BO16" s="10"/>
      <c r="BP16" s="12"/>
      <c r="BQ16" s="28" t="s">
        <v>42</v>
      </c>
      <c r="BR16" s="10"/>
      <c r="BS16" s="10"/>
      <c r="BT16" s="10"/>
      <c r="BU16" s="10"/>
      <c r="BV16" s="10"/>
      <c r="BW16" s="12"/>
    </row>
    <row r="17" spans="1:123" ht="12.75">
      <c r="A17" s="25"/>
      <c r="B17" s="29">
        <v>1</v>
      </c>
      <c r="C17" s="27"/>
      <c r="D17" s="30" t="s">
        <v>0</v>
      </c>
      <c r="E17" s="30" t="s">
        <v>0</v>
      </c>
      <c r="F17" s="30" t="s">
        <v>0</v>
      </c>
      <c r="G17" s="30" t="s">
        <v>0</v>
      </c>
      <c r="H17" s="30" t="s">
        <v>0</v>
      </c>
      <c r="I17" s="30" t="s">
        <v>0</v>
      </c>
      <c r="J17" s="30" t="s">
        <v>0</v>
      </c>
      <c r="K17" s="30" t="s">
        <v>0</v>
      </c>
      <c r="L17" s="30" t="s">
        <v>0</v>
      </c>
      <c r="M17" s="30" t="s">
        <v>0</v>
      </c>
      <c r="N17" s="30" t="s">
        <v>0</v>
      </c>
      <c r="O17" s="30" t="s">
        <v>0</v>
      </c>
      <c r="P17" s="30" t="s">
        <v>0</v>
      </c>
      <c r="Q17" s="30" t="s">
        <v>0</v>
      </c>
      <c r="R17" s="30" t="s">
        <v>0</v>
      </c>
      <c r="S17" s="30" t="s">
        <v>0</v>
      </c>
      <c r="T17" s="30"/>
      <c r="U17" s="30"/>
      <c r="V17" s="30"/>
      <c r="W17" s="30"/>
      <c r="X17" s="30" t="s">
        <v>0</v>
      </c>
      <c r="Y17" s="30"/>
      <c r="Z17" s="30"/>
      <c r="AA17" s="30"/>
      <c r="AB17" s="30"/>
      <c r="AC17" s="30"/>
      <c r="AD17" s="30" t="s">
        <v>0</v>
      </c>
      <c r="AE17" s="30" t="s">
        <v>0</v>
      </c>
      <c r="AF17" s="30"/>
      <c r="AG17" s="30"/>
      <c r="AH17" s="30"/>
      <c r="AI17" s="30"/>
      <c r="AJ17" s="30" t="s">
        <v>0</v>
      </c>
      <c r="AK17" s="30"/>
      <c r="AL17" s="30" t="s">
        <v>0</v>
      </c>
      <c r="AM17" s="30" t="s">
        <v>0</v>
      </c>
      <c r="AN17" s="30" t="s">
        <v>0</v>
      </c>
      <c r="AO17" s="30" t="s">
        <v>0</v>
      </c>
      <c r="AP17" s="30" t="s">
        <v>0</v>
      </c>
      <c r="AQ17" s="30" t="s">
        <v>0</v>
      </c>
      <c r="AR17" s="30" t="s">
        <v>0</v>
      </c>
      <c r="AS17" s="30" t="s">
        <v>0</v>
      </c>
      <c r="AT17" s="30" t="s">
        <v>0</v>
      </c>
      <c r="AU17" s="30" t="s">
        <v>0</v>
      </c>
      <c r="AV17" s="30" t="s">
        <v>0</v>
      </c>
      <c r="AW17" s="30" t="s">
        <v>0</v>
      </c>
      <c r="AX17" s="30" t="s">
        <v>0</v>
      </c>
      <c r="AY17" s="30" t="s">
        <v>0</v>
      </c>
      <c r="AZ17" s="25"/>
      <c r="BA17" s="32">
        <f aca="true" t="shared" si="0" ref="BA17:BA47">SUM(BX17:DS17)/2</f>
        <v>17</v>
      </c>
      <c r="BB17" s="32"/>
      <c r="BC17" s="32"/>
      <c r="BD17" s="27"/>
      <c r="BE17" s="25"/>
      <c r="BF17" s="26"/>
      <c r="BG17" s="26"/>
      <c r="BH17" s="26"/>
      <c r="BI17" s="27"/>
      <c r="BJ17" s="25"/>
      <c r="BK17" s="26"/>
      <c r="BL17" s="26"/>
      <c r="BM17" s="26"/>
      <c r="BN17" s="26"/>
      <c r="BO17" s="26"/>
      <c r="BP17" s="27"/>
      <c r="BQ17" s="25"/>
      <c r="BR17" s="26"/>
      <c r="BS17" s="26"/>
      <c r="BT17" s="26"/>
      <c r="BU17" s="26"/>
      <c r="BV17" s="26"/>
      <c r="BW17" s="27"/>
      <c r="BX17" s="2">
        <f aca="true" t="shared" si="1" ref="BX17:CM32">IF(D17="x",1,0)</f>
        <v>1</v>
      </c>
      <c r="BY17" s="2">
        <f t="shared" si="1"/>
        <v>1</v>
      </c>
      <c r="BZ17" s="2">
        <f t="shared" si="1"/>
        <v>1</v>
      </c>
      <c r="CA17" s="2">
        <f t="shared" si="1"/>
        <v>1</v>
      </c>
      <c r="CB17" s="2">
        <f t="shared" si="1"/>
        <v>1</v>
      </c>
      <c r="CC17" s="2">
        <f t="shared" si="1"/>
        <v>1</v>
      </c>
      <c r="CD17" s="2">
        <f t="shared" si="1"/>
        <v>1</v>
      </c>
      <c r="CE17" s="2">
        <f t="shared" si="1"/>
        <v>1</v>
      </c>
      <c r="CF17" s="2">
        <f t="shared" si="1"/>
        <v>1</v>
      </c>
      <c r="CG17" s="2">
        <f t="shared" si="1"/>
        <v>1</v>
      </c>
      <c r="CH17" s="2">
        <f t="shared" si="1"/>
        <v>1</v>
      </c>
      <c r="CI17" s="2">
        <f t="shared" si="1"/>
        <v>1</v>
      </c>
      <c r="CJ17" s="2">
        <f t="shared" si="1"/>
        <v>1</v>
      </c>
      <c r="CK17" s="2">
        <f t="shared" si="1"/>
        <v>1</v>
      </c>
      <c r="CL17" s="2">
        <f t="shared" si="1"/>
        <v>1</v>
      </c>
      <c r="CM17" s="2">
        <f t="shared" si="1"/>
        <v>1</v>
      </c>
      <c r="CN17" s="2">
        <f aca="true" t="shared" si="2" ref="CN17:DC32">IF(T17="x",1,0)</f>
        <v>0</v>
      </c>
      <c r="CO17" s="2">
        <f t="shared" si="2"/>
        <v>0</v>
      </c>
      <c r="CP17" s="2">
        <f t="shared" si="2"/>
        <v>0</v>
      </c>
      <c r="CQ17" s="2">
        <f t="shared" si="2"/>
        <v>0</v>
      </c>
      <c r="CR17" s="2">
        <f t="shared" si="2"/>
        <v>1</v>
      </c>
      <c r="CS17" s="2">
        <f t="shared" si="2"/>
        <v>0</v>
      </c>
      <c r="CT17" s="2">
        <f t="shared" si="2"/>
        <v>0</v>
      </c>
      <c r="CU17" s="2">
        <f t="shared" si="2"/>
        <v>0</v>
      </c>
      <c r="CV17" s="2">
        <f t="shared" si="2"/>
        <v>0</v>
      </c>
      <c r="CW17" s="2">
        <f t="shared" si="2"/>
        <v>0</v>
      </c>
      <c r="CX17" s="2">
        <f t="shared" si="2"/>
        <v>1</v>
      </c>
      <c r="CY17" s="2">
        <f t="shared" si="2"/>
        <v>1</v>
      </c>
      <c r="CZ17" s="2">
        <f t="shared" si="2"/>
        <v>0</v>
      </c>
      <c r="DA17" s="2">
        <f t="shared" si="2"/>
        <v>0</v>
      </c>
      <c r="DB17" s="2">
        <f t="shared" si="2"/>
        <v>0</v>
      </c>
      <c r="DC17" s="2">
        <f t="shared" si="2"/>
        <v>0</v>
      </c>
      <c r="DD17" s="2">
        <f aca="true" t="shared" si="3" ref="DD17:DS32">IF(AJ17="x",1,0)</f>
        <v>1</v>
      </c>
      <c r="DE17" s="2">
        <f t="shared" si="3"/>
        <v>0</v>
      </c>
      <c r="DF17" s="2">
        <f t="shared" si="3"/>
        <v>1</v>
      </c>
      <c r="DG17" s="2">
        <f t="shared" si="3"/>
        <v>1</v>
      </c>
      <c r="DH17" s="2">
        <f t="shared" si="3"/>
        <v>1</v>
      </c>
      <c r="DI17" s="2">
        <f t="shared" si="3"/>
        <v>1</v>
      </c>
      <c r="DJ17" s="2">
        <f t="shared" si="3"/>
        <v>1</v>
      </c>
      <c r="DK17" s="2">
        <f t="shared" si="3"/>
        <v>1</v>
      </c>
      <c r="DL17" s="2">
        <f t="shared" si="3"/>
        <v>1</v>
      </c>
      <c r="DM17" s="2">
        <f t="shared" si="3"/>
        <v>1</v>
      </c>
      <c r="DN17" s="2">
        <f t="shared" si="3"/>
        <v>1</v>
      </c>
      <c r="DO17" s="2">
        <f t="shared" si="3"/>
        <v>1</v>
      </c>
      <c r="DP17" s="2">
        <f t="shared" si="3"/>
        <v>1</v>
      </c>
      <c r="DQ17" s="2">
        <f t="shared" si="3"/>
        <v>1</v>
      </c>
      <c r="DR17" s="2">
        <f t="shared" si="3"/>
        <v>1</v>
      </c>
      <c r="DS17" s="2">
        <f t="shared" si="3"/>
        <v>1</v>
      </c>
    </row>
    <row r="18" spans="1:123" ht="12.75">
      <c r="A18" s="25"/>
      <c r="B18" s="29">
        <v>2</v>
      </c>
      <c r="C18" s="27"/>
      <c r="D18" s="30" t="s">
        <v>0</v>
      </c>
      <c r="E18" s="30" t="s">
        <v>0</v>
      </c>
      <c r="F18" s="30" t="s">
        <v>0</v>
      </c>
      <c r="G18" s="30" t="s">
        <v>0</v>
      </c>
      <c r="H18" s="30" t="s">
        <v>0</v>
      </c>
      <c r="I18" s="30" t="s">
        <v>0</v>
      </c>
      <c r="J18" s="30" t="s">
        <v>0</v>
      </c>
      <c r="K18" s="30" t="s">
        <v>0</v>
      </c>
      <c r="L18" s="30" t="s">
        <v>0</v>
      </c>
      <c r="M18" s="30" t="s">
        <v>0</v>
      </c>
      <c r="N18" s="30" t="s">
        <v>0</v>
      </c>
      <c r="O18" s="30" t="s">
        <v>0</v>
      </c>
      <c r="P18" s="30" t="s">
        <v>0</v>
      </c>
      <c r="Q18" s="30" t="s">
        <v>0</v>
      </c>
      <c r="R18" s="30" t="s">
        <v>0</v>
      </c>
      <c r="S18" s="30" t="s">
        <v>0</v>
      </c>
      <c r="T18" s="30"/>
      <c r="U18" s="30"/>
      <c r="V18" s="30"/>
      <c r="W18" s="30"/>
      <c r="X18" s="30" t="s">
        <v>0</v>
      </c>
      <c r="Y18" s="30"/>
      <c r="Z18" s="30"/>
      <c r="AA18" s="30"/>
      <c r="AB18" s="30"/>
      <c r="AC18" s="30"/>
      <c r="AD18" s="30" t="s">
        <v>0</v>
      </c>
      <c r="AE18" s="30" t="s">
        <v>0</v>
      </c>
      <c r="AF18" s="30"/>
      <c r="AG18" s="30"/>
      <c r="AH18" s="30"/>
      <c r="AI18" s="30"/>
      <c r="AJ18" s="30" t="s">
        <v>0</v>
      </c>
      <c r="AK18" s="30"/>
      <c r="AL18" s="30" t="s">
        <v>0</v>
      </c>
      <c r="AM18" s="30" t="s">
        <v>0</v>
      </c>
      <c r="AN18" s="30" t="s">
        <v>0</v>
      </c>
      <c r="AO18" s="30" t="s">
        <v>0</v>
      </c>
      <c r="AP18" s="30" t="s">
        <v>0</v>
      </c>
      <c r="AQ18" s="30" t="s">
        <v>0</v>
      </c>
      <c r="AR18" s="30" t="s">
        <v>0</v>
      </c>
      <c r="AS18" s="30" t="s">
        <v>0</v>
      </c>
      <c r="AT18" s="30" t="s">
        <v>0</v>
      </c>
      <c r="AU18" s="30" t="s">
        <v>0</v>
      </c>
      <c r="AV18" s="30" t="s">
        <v>0</v>
      </c>
      <c r="AW18" s="30" t="s">
        <v>0</v>
      </c>
      <c r="AX18" s="30" t="s">
        <v>0</v>
      </c>
      <c r="AY18" s="30" t="s">
        <v>0</v>
      </c>
      <c r="AZ18" s="25"/>
      <c r="BA18" s="32">
        <f t="shared" si="0"/>
        <v>17</v>
      </c>
      <c r="BB18" s="32"/>
      <c r="BC18" s="32"/>
      <c r="BD18" s="27"/>
      <c r="BE18" s="25"/>
      <c r="BF18" s="26"/>
      <c r="BG18" s="26"/>
      <c r="BH18" s="26"/>
      <c r="BI18" s="27"/>
      <c r="BJ18" s="25"/>
      <c r="BK18" s="26"/>
      <c r="BL18" s="26"/>
      <c r="BM18" s="26"/>
      <c r="BN18" s="26"/>
      <c r="BO18" s="26"/>
      <c r="BP18" s="27"/>
      <c r="BQ18" s="25"/>
      <c r="BR18" s="26"/>
      <c r="BS18" s="26"/>
      <c r="BT18" s="26"/>
      <c r="BU18" s="26"/>
      <c r="BV18" s="26"/>
      <c r="BW18" s="27"/>
      <c r="BX18" s="2">
        <f t="shared" si="1"/>
        <v>1</v>
      </c>
      <c r="BY18" s="2">
        <f t="shared" si="1"/>
        <v>1</v>
      </c>
      <c r="BZ18" s="2">
        <f t="shared" si="1"/>
        <v>1</v>
      </c>
      <c r="CA18" s="2">
        <f t="shared" si="1"/>
        <v>1</v>
      </c>
      <c r="CB18" s="2">
        <f t="shared" si="1"/>
        <v>1</v>
      </c>
      <c r="CC18" s="2">
        <f t="shared" si="1"/>
        <v>1</v>
      </c>
      <c r="CD18" s="2">
        <f t="shared" si="1"/>
        <v>1</v>
      </c>
      <c r="CE18" s="2">
        <f t="shared" si="1"/>
        <v>1</v>
      </c>
      <c r="CF18" s="2">
        <f t="shared" si="1"/>
        <v>1</v>
      </c>
      <c r="CG18" s="2">
        <f t="shared" si="1"/>
        <v>1</v>
      </c>
      <c r="CH18" s="2">
        <f t="shared" si="1"/>
        <v>1</v>
      </c>
      <c r="CI18" s="2">
        <f t="shared" si="1"/>
        <v>1</v>
      </c>
      <c r="CJ18" s="2">
        <f t="shared" si="1"/>
        <v>1</v>
      </c>
      <c r="CK18" s="2">
        <f t="shared" si="1"/>
        <v>1</v>
      </c>
      <c r="CL18" s="2">
        <f t="shared" si="1"/>
        <v>1</v>
      </c>
      <c r="CM18" s="2">
        <f t="shared" si="1"/>
        <v>1</v>
      </c>
      <c r="CN18" s="2">
        <f t="shared" si="2"/>
        <v>0</v>
      </c>
      <c r="CO18" s="2">
        <f t="shared" si="2"/>
        <v>0</v>
      </c>
      <c r="CP18" s="2">
        <f t="shared" si="2"/>
        <v>0</v>
      </c>
      <c r="CQ18" s="2">
        <f t="shared" si="2"/>
        <v>0</v>
      </c>
      <c r="CR18" s="2">
        <f t="shared" si="2"/>
        <v>1</v>
      </c>
      <c r="CS18" s="2">
        <f t="shared" si="2"/>
        <v>0</v>
      </c>
      <c r="CT18" s="2">
        <f t="shared" si="2"/>
        <v>0</v>
      </c>
      <c r="CU18" s="2">
        <f t="shared" si="2"/>
        <v>0</v>
      </c>
      <c r="CV18" s="2">
        <f t="shared" si="2"/>
        <v>0</v>
      </c>
      <c r="CW18" s="2">
        <f t="shared" si="2"/>
        <v>0</v>
      </c>
      <c r="CX18" s="2">
        <f t="shared" si="2"/>
        <v>1</v>
      </c>
      <c r="CY18" s="2">
        <f t="shared" si="2"/>
        <v>1</v>
      </c>
      <c r="CZ18" s="2">
        <f t="shared" si="2"/>
        <v>0</v>
      </c>
      <c r="DA18" s="2">
        <f t="shared" si="2"/>
        <v>0</v>
      </c>
      <c r="DB18" s="2">
        <f t="shared" si="2"/>
        <v>0</v>
      </c>
      <c r="DC18" s="2">
        <f t="shared" si="2"/>
        <v>0</v>
      </c>
      <c r="DD18" s="2">
        <f t="shared" si="3"/>
        <v>1</v>
      </c>
      <c r="DE18" s="2">
        <f t="shared" si="3"/>
        <v>0</v>
      </c>
      <c r="DF18" s="2">
        <f t="shared" si="3"/>
        <v>1</v>
      </c>
      <c r="DG18" s="2">
        <f t="shared" si="3"/>
        <v>1</v>
      </c>
      <c r="DH18" s="2">
        <f t="shared" si="3"/>
        <v>1</v>
      </c>
      <c r="DI18" s="2">
        <f t="shared" si="3"/>
        <v>1</v>
      </c>
      <c r="DJ18" s="2">
        <f t="shared" si="3"/>
        <v>1</v>
      </c>
      <c r="DK18" s="2">
        <f t="shared" si="3"/>
        <v>1</v>
      </c>
      <c r="DL18" s="2">
        <f t="shared" si="3"/>
        <v>1</v>
      </c>
      <c r="DM18" s="2">
        <f t="shared" si="3"/>
        <v>1</v>
      </c>
      <c r="DN18" s="2">
        <f t="shared" si="3"/>
        <v>1</v>
      </c>
      <c r="DO18" s="2">
        <f t="shared" si="3"/>
        <v>1</v>
      </c>
      <c r="DP18" s="2">
        <f t="shared" si="3"/>
        <v>1</v>
      </c>
      <c r="DQ18" s="2">
        <f t="shared" si="3"/>
        <v>1</v>
      </c>
      <c r="DR18" s="2">
        <f t="shared" si="3"/>
        <v>1</v>
      </c>
      <c r="DS18" s="2">
        <f t="shared" si="3"/>
        <v>1</v>
      </c>
    </row>
    <row r="19" spans="1:123" ht="12.75">
      <c r="A19" s="25"/>
      <c r="B19" s="29">
        <v>3</v>
      </c>
      <c r="C19" s="27"/>
      <c r="D19" s="30" t="s">
        <v>0</v>
      </c>
      <c r="E19" s="30" t="s">
        <v>0</v>
      </c>
      <c r="F19" s="30" t="s">
        <v>0</v>
      </c>
      <c r="G19" s="30" t="s">
        <v>0</v>
      </c>
      <c r="H19" s="30" t="s">
        <v>0</v>
      </c>
      <c r="I19" s="30" t="s">
        <v>0</v>
      </c>
      <c r="J19" s="30" t="s">
        <v>0</v>
      </c>
      <c r="K19" s="30" t="s">
        <v>0</v>
      </c>
      <c r="L19" s="30" t="s">
        <v>0</v>
      </c>
      <c r="M19" s="30" t="s">
        <v>0</v>
      </c>
      <c r="N19" s="30" t="s">
        <v>0</v>
      </c>
      <c r="O19" s="30" t="s">
        <v>0</v>
      </c>
      <c r="P19" s="30" t="s">
        <v>0</v>
      </c>
      <c r="Q19" s="30" t="s">
        <v>0</v>
      </c>
      <c r="R19" s="30" t="s">
        <v>0</v>
      </c>
      <c r="S19" s="30" t="s">
        <v>0</v>
      </c>
      <c r="T19" s="30"/>
      <c r="U19" s="30"/>
      <c r="V19" s="30"/>
      <c r="W19" s="30"/>
      <c r="X19" s="30" t="s">
        <v>0</v>
      </c>
      <c r="Y19" s="30"/>
      <c r="Z19" s="30"/>
      <c r="AA19" s="30"/>
      <c r="AB19" s="30"/>
      <c r="AC19" s="30"/>
      <c r="AD19" s="30" t="s">
        <v>0</v>
      </c>
      <c r="AE19" s="30" t="s">
        <v>0</v>
      </c>
      <c r="AF19" s="30"/>
      <c r="AG19" s="30"/>
      <c r="AH19" s="30"/>
      <c r="AI19" s="30"/>
      <c r="AJ19" s="30" t="s">
        <v>0</v>
      </c>
      <c r="AK19" s="30"/>
      <c r="AL19" s="30" t="s">
        <v>0</v>
      </c>
      <c r="AM19" s="30" t="s">
        <v>0</v>
      </c>
      <c r="AN19" s="30" t="s">
        <v>0</v>
      </c>
      <c r="AO19" s="30" t="s">
        <v>0</v>
      </c>
      <c r="AP19" s="30" t="s">
        <v>0</v>
      </c>
      <c r="AQ19" s="30" t="s">
        <v>0</v>
      </c>
      <c r="AR19" s="30" t="s">
        <v>0</v>
      </c>
      <c r="AS19" s="30" t="s">
        <v>0</v>
      </c>
      <c r="AT19" s="30" t="s">
        <v>0</v>
      </c>
      <c r="AU19" s="30" t="s">
        <v>0</v>
      </c>
      <c r="AV19" s="30" t="s">
        <v>0</v>
      </c>
      <c r="AW19" s="30" t="s">
        <v>0</v>
      </c>
      <c r="AX19" s="30" t="s">
        <v>0</v>
      </c>
      <c r="AY19" s="30" t="s">
        <v>0</v>
      </c>
      <c r="AZ19" s="25"/>
      <c r="BA19" s="32">
        <f t="shared" si="0"/>
        <v>17</v>
      </c>
      <c r="BB19" s="32"/>
      <c r="BC19" s="32"/>
      <c r="BD19" s="27"/>
      <c r="BE19" s="25"/>
      <c r="BF19" s="26"/>
      <c r="BG19" s="26"/>
      <c r="BH19" s="26"/>
      <c r="BI19" s="27"/>
      <c r="BJ19" s="25"/>
      <c r="BK19" s="26"/>
      <c r="BL19" s="26"/>
      <c r="BM19" s="26"/>
      <c r="BN19" s="26"/>
      <c r="BO19" s="26"/>
      <c r="BP19" s="27"/>
      <c r="BQ19" s="25"/>
      <c r="BR19" s="26"/>
      <c r="BS19" s="26"/>
      <c r="BT19" s="26"/>
      <c r="BU19" s="26"/>
      <c r="BV19" s="26"/>
      <c r="BW19" s="27"/>
      <c r="BX19" s="2">
        <f t="shared" si="1"/>
        <v>1</v>
      </c>
      <c r="BY19" s="2">
        <f t="shared" si="1"/>
        <v>1</v>
      </c>
      <c r="BZ19" s="2">
        <f t="shared" si="1"/>
        <v>1</v>
      </c>
      <c r="CA19" s="2">
        <f t="shared" si="1"/>
        <v>1</v>
      </c>
      <c r="CB19" s="2">
        <f t="shared" si="1"/>
        <v>1</v>
      </c>
      <c r="CC19" s="2">
        <f t="shared" si="1"/>
        <v>1</v>
      </c>
      <c r="CD19" s="2">
        <f t="shared" si="1"/>
        <v>1</v>
      </c>
      <c r="CE19" s="2">
        <f t="shared" si="1"/>
        <v>1</v>
      </c>
      <c r="CF19" s="2">
        <f t="shared" si="1"/>
        <v>1</v>
      </c>
      <c r="CG19" s="2">
        <f t="shared" si="1"/>
        <v>1</v>
      </c>
      <c r="CH19" s="2">
        <f t="shared" si="1"/>
        <v>1</v>
      </c>
      <c r="CI19" s="2">
        <f t="shared" si="1"/>
        <v>1</v>
      </c>
      <c r="CJ19" s="2">
        <f t="shared" si="1"/>
        <v>1</v>
      </c>
      <c r="CK19" s="2">
        <f t="shared" si="1"/>
        <v>1</v>
      </c>
      <c r="CL19" s="2">
        <f t="shared" si="1"/>
        <v>1</v>
      </c>
      <c r="CM19" s="2">
        <f t="shared" si="1"/>
        <v>1</v>
      </c>
      <c r="CN19" s="2">
        <f t="shared" si="2"/>
        <v>0</v>
      </c>
      <c r="CO19" s="2">
        <f t="shared" si="2"/>
        <v>0</v>
      </c>
      <c r="CP19" s="2">
        <f t="shared" si="2"/>
        <v>0</v>
      </c>
      <c r="CQ19" s="2">
        <f t="shared" si="2"/>
        <v>0</v>
      </c>
      <c r="CR19" s="2">
        <f t="shared" si="2"/>
        <v>1</v>
      </c>
      <c r="CS19" s="2">
        <f t="shared" si="2"/>
        <v>0</v>
      </c>
      <c r="CT19" s="2">
        <f t="shared" si="2"/>
        <v>0</v>
      </c>
      <c r="CU19" s="2">
        <f t="shared" si="2"/>
        <v>0</v>
      </c>
      <c r="CV19" s="2">
        <f t="shared" si="2"/>
        <v>0</v>
      </c>
      <c r="CW19" s="2">
        <f t="shared" si="2"/>
        <v>0</v>
      </c>
      <c r="CX19" s="2">
        <f t="shared" si="2"/>
        <v>1</v>
      </c>
      <c r="CY19" s="2">
        <f t="shared" si="2"/>
        <v>1</v>
      </c>
      <c r="CZ19" s="2">
        <f t="shared" si="2"/>
        <v>0</v>
      </c>
      <c r="DA19" s="2">
        <f t="shared" si="2"/>
        <v>0</v>
      </c>
      <c r="DB19" s="2">
        <f t="shared" si="2"/>
        <v>0</v>
      </c>
      <c r="DC19" s="2">
        <f t="shared" si="2"/>
        <v>0</v>
      </c>
      <c r="DD19" s="2">
        <f t="shared" si="3"/>
        <v>1</v>
      </c>
      <c r="DE19" s="2">
        <f t="shared" si="3"/>
        <v>0</v>
      </c>
      <c r="DF19" s="2">
        <f t="shared" si="3"/>
        <v>1</v>
      </c>
      <c r="DG19" s="2">
        <f t="shared" si="3"/>
        <v>1</v>
      </c>
      <c r="DH19" s="2">
        <f t="shared" si="3"/>
        <v>1</v>
      </c>
      <c r="DI19" s="2">
        <f t="shared" si="3"/>
        <v>1</v>
      </c>
      <c r="DJ19" s="2">
        <f t="shared" si="3"/>
        <v>1</v>
      </c>
      <c r="DK19" s="2">
        <f t="shared" si="3"/>
        <v>1</v>
      </c>
      <c r="DL19" s="2">
        <f t="shared" si="3"/>
        <v>1</v>
      </c>
      <c r="DM19" s="2">
        <f t="shared" si="3"/>
        <v>1</v>
      </c>
      <c r="DN19" s="2">
        <f t="shared" si="3"/>
        <v>1</v>
      </c>
      <c r="DO19" s="2">
        <f t="shared" si="3"/>
        <v>1</v>
      </c>
      <c r="DP19" s="2">
        <f t="shared" si="3"/>
        <v>1</v>
      </c>
      <c r="DQ19" s="2">
        <f t="shared" si="3"/>
        <v>1</v>
      </c>
      <c r="DR19" s="2">
        <f t="shared" si="3"/>
        <v>1</v>
      </c>
      <c r="DS19" s="2">
        <f t="shared" si="3"/>
        <v>1</v>
      </c>
    </row>
    <row r="20" spans="1:123" ht="12.75">
      <c r="A20" s="25"/>
      <c r="B20" s="29">
        <v>4</v>
      </c>
      <c r="C20" s="27"/>
      <c r="D20" s="30" t="s">
        <v>0</v>
      </c>
      <c r="E20" s="30" t="s">
        <v>0</v>
      </c>
      <c r="F20" s="30" t="s">
        <v>0</v>
      </c>
      <c r="G20" s="30" t="s">
        <v>0</v>
      </c>
      <c r="H20" s="30" t="s">
        <v>0</v>
      </c>
      <c r="I20" s="30" t="s">
        <v>0</v>
      </c>
      <c r="J20" s="30" t="s">
        <v>0</v>
      </c>
      <c r="K20" s="30" t="s">
        <v>0</v>
      </c>
      <c r="L20" s="30" t="s">
        <v>0</v>
      </c>
      <c r="M20" s="30" t="s">
        <v>0</v>
      </c>
      <c r="N20" s="30" t="s">
        <v>0</v>
      </c>
      <c r="O20" s="30" t="s">
        <v>0</v>
      </c>
      <c r="P20" s="30" t="s">
        <v>0</v>
      </c>
      <c r="Q20" s="30" t="s">
        <v>0</v>
      </c>
      <c r="R20" s="30" t="s">
        <v>0</v>
      </c>
      <c r="S20" s="30" t="s">
        <v>0</v>
      </c>
      <c r="T20" s="30"/>
      <c r="U20" s="30"/>
      <c r="V20" s="30"/>
      <c r="W20" s="30"/>
      <c r="X20" s="30" t="s">
        <v>0</v>
      </c>
      <c r="Y20" s="30"/>
      <c r="Z20" s="30"/>
      <c r="AA20" s="30"/>
      <c r="AB20" s="30"/>
      <c r="AC20" s="30"/>
      <c r="AD20" s="30" t="s">
        <v>0</v>
      </c>
      <c r="AE20" s="30" t="s">
        <v>0</v>
      </c>
      <c r="AF20" s="30"/>
      <c r="AG20" s="30"/>
      <c r="AH20" s="30"/>
      <c r="AI20" s="30"/>
      <c r="AJ20" s="30" t="s">
        <v>0</v>
      </c>
      <c r="AK20" s="30"/>
      <c r="AL20" s="30" t="s">
        <v>0</v>
      </c>
      <c r="AM20" s="30" t="s">
        <v>0</v>
      </c>
      <c r="AN20" s="30" t="s">
        <v>0</v>
      </c>
      <c r="AO20" s="30" t="s">
        <v>0</v>
      </c>
      <c r="AP20" s="30" t="s">
        <v>0</v>
      </c>
      <c r="AQ20" s="30" t="s">
        <v>0</v>
      </c>
      <c r="AR20" s="30" t="s">
        <v>0</v>
      </c>
      <c r="AS20" s="30" t="s">
        <v>0</v>
      </c>
      <c r="AT20" s="30" t="s">
        <v>0</v>
      </c>
      <c r="AU20" s="30" t="s">
        <v>0</v>
      </c>
      <c r="AV20" s="30" t="s">
        <v>0</v>
      </c>
      <c r="AW20" s="30" t="s">
        <v>0</v>
      </c>
      <c r="AX20" s="30" t="s">
        <v>0</v>
      </c>
      <c r="AY20" s="30" t="s">
        <v>0</v>
      </c>
      <c r="AZ20" s="25"/>
      <c r="BA20" s="32">
        <f t="shared" si="0"/>
        <v>17</v>
      </c>
      <c r="BB20" s="32"/>
      <c r="BC20" s="32"/>
      <c r="BD20" s="27"/>
      <c r="BE20" s="25"/>
      <c r="BF20" s="26"/>
      <c r="BG20" s="26"/>
      <c r="BH20" s="26"/>
      <c r="BI20" s="27"/>
      <c r="BJ20" s="25"/>
      <c r="BK20" s="26"/>
      <c r="BL20" s="26"/>
      <c r="BM20" s="26"/>
      <c r="BN20" s="26"/>
      <c r="BO20" s="26"/>
      <c r="BP20" s="27"/>
      <c r="BQ20" s="25"/>
      <c r="BR20" s="26"/>
      <c r="BS20" s="26"/>
      <c r="BT20" s="26"/>
      <c r="BU20" s="26"/>
      <c r="BV20" s="26"/>
      <c r="BW20" s="27"/>
      <c r="BX20" s="2">
        <f t="shared" si="1"/>
        <v>1</v>
      </c>
      <c r="BY20" s="2">
        <f t="shared" si="1"/>
        <v>1</v>
      </c>
      <c r="BZ20" s="2">
        <f t="shared" si="1"/>
        <v>1</v>
      </c>
      <c r="CA20" s="2">
        <f t="shared" si="1"/>
        <v>1</v>
      </c>
      <c r="CB20" s="2">
        <f t="shared" si="1"/>
        <v>1</v>
      </c>
      <c r="CC20" s="2">
        <f t="shared" si="1"/>
        <v>1</v>
      </c>
      <c r="CD20" s="2">
        <f t="shared" si="1"/>
        <v>1</v>
      </c>
      <c r="CE20" s="2">
        <f t="shared" si="1"/>
        <v>1</v>
      </c>
      <c r="CF20" s="2">
        <f t="shared" si="1"/>
        <v>1</v>
      </c>
      <c r="CG20" s="2">
        <f t="shared" si="1"/>
        <v>1</v>
      </c>
      <c r="CH20" s="2">
        <f t="shared" si="1"/>
        <v>1</v>
      </c>
      <c r="CI20" s="2">
        <f t="shared" si="1"/>
        <v>1</v>
      </c>
      <c r="CJ20" s="2">
        <f t="shared" si="1"/>
        <v>1</v>
      </c>
      <c r="CK20" s="2">
        <f t="shared" si="1"/>
        <v>1</v>
      </c>
      <c r="CL20" s="2">
        <f t="shared" si="1"/>
        <v>1</v>
      </c>
      <c r="CM20" s="2">
        <f t="shared" si="1"/>
        <v>1</v>
      </c>
      <c r="CN20" s="2">
        <f t="shared" si="2"/>
        <v>0</v>
      </c>
      <c r="CO20" s="2">
        <f t="shared" si="2"/>
        <v>0</v>
      </c>
      <c r="CP20" s="2">
        <f t="shared" si="2"/>
        <v>0</v>
      </c>
      <c r="CQ20" s="2">
        <f t="shared" si="2"/>
        <v>0</v>
      </c>
      <c r="CR20" s="2">
        <f t="shared" si="2"/>
        <v>1</v>
      </c>
      <c r="CS20" s="2">
        <f t="shared" si="2"/>
        <v>0</v>
      </c>
      <c r="CT20" s="2">
        <f t="shared" si="2"/>
        <v>0</v>
      </c>
      <c r="CU20" s="2">
        <f t="shared" si="2"/>
        <v>0</v>
      </c>
      <c r="CV20" s="2">
        <f t="shared" si="2"/>
        <v>0</v>
      </c>
      <c r="CW20" s="2">
        <f t="shared" si="2"/>
        <v>0</v>
      </c>
      <c r="CX20" s="2">
        <f t="shared" si="2"/>
        <v>1</v>
      </c>
      <c r="CY20" s="2">
        <f t="shared" si="2"/>
        <v>1</v>
      </c>
      <c r="CZ20" s="2">
        <f t="shared" si="2"/>
        <v>0</v>
      </c>
      <c r="DA20" s="2">
        <f t="shared" si="2"/>
        <v>0</v>
      </c>
      <c r="DB20" s="2">
        <f t="shared" si="2"/>
        <v>0</v>
      </c>
      <c r="DC20" s="2">
        <f t="shared" si="2"/>
        <v>0</v>
      </c>
      <c r="DD20" s="2">
        <f t="shared" si="3"/>
        <v>1</v>
      </c>
      <c r="DE20" s="2">
        <f t="shared" si="3"/>
        <v>0</v>
      </c>
      <c r="DF20" s="2">
        <f t="shared" si="3"/>
        <v>1</v>
      </c>
      <c r="DG20" s="2">
        <f t="shared" si="3"/>
        <v>1</v>
      </c>
      <c r="DH20" s="2">
        <f t="shared" si="3"/>
        <v>1</v>
      </c>
      <c r="DI20" s="2">
        <f t="shared" si="3"/>
        <v>1</v>
      </c>
      <c r="DJ20" s="2">
        <f t="shared" si="3"/>
        <v>1</v>
      </c>
      <c r="DK20" s="2">
        <f t="shared" si="3"/>
        <v>1</v>
      </c>
      <c r="DL20" s="2">
        <f t="shared" si="3"/>
        <v>1</v>
      </c>
      <c r="DM20" s="2">
        <f t="shared" si="3"/>
        <v>1</v>
      </c>
      <c r="DN20" s="2">
        <f t="shared" si="3"/>
        <v>1</v>
      </c>
      <c r="DO20" s="2">
        <f t="shared" si="3"/>
        <v>1</v>
      </c>
      <c r="DP20" s="2">
        <f t="shared" si="3"/>
        <v>1</v>
      </c>
      <c r="DQ20" s="2">
        <f t="shared" si="3"/>
        <v>1</v>
      </c>
      <c r="DR20" s="2">
        <f t="shared" si="3"/>
        <v>1</v>
      </c>
      <c r="DS20" s="2">
        <f t="shared" si="3"/>
        <v>1</v>
      </c>
    </row>
    <row r="21" spans="1:123" ht="12.75">
      <c r="A21" s="25"/>
      <c r="B21" s="29">
        <v>5</v>
      </c>
      <c r="C21" s="27"/>
      <c r="D21" s="30" t="s">
        <v>0</v>
      </c>
      <c r="E21" s="30" t="s">
        <v>0</v>
      </c>
      <c r="F21" s="30" t="s">
        <v>0</v>
      </c>
      <c r="G21" s="30" t="s">
        <v>0</v>
      </c>
      <c r="H21" s="30" t="s">
        <v>0</v>
      </c>
      <c r="I21" s="30" t="s">
        <v>0</v>
      </c>
      <c r="J21" s="30" t="s">
        <v>0</v>
      </c>
      <c r="K21" s="30" t="s">
        <v>0</v>
      </c>
      <c r="L21" s="30" t="s">
        <v>0</v>
      </c>
      <c r="M21" s="30" t="s">
        <v>0</v>
      </c>
      <c r="N21" s="30" t="s">
        <v>0</v>
      </c>
      <c r="O21" s="30" t="s">
        <v>0</v>
      </c>
      <c r="P21" s="30" t="s">
        <v>0</v>
      </c>
      <c r="Q21" s="30" t="s">
        <v>0</v>
      </c>
      <c r="R21" s="30" t="s">
        <v>0</v>
      </c>
      <c r="S21" s="30" t="s">
        <v>0</v>
      </c>
      <c r="T21" s="30"/>
      <c r="U21" s="30"/>
      <c r="V21" s="30"/>
      <c r="W21" s="30"/>
      <c r="X21" s="30" t="s">
        <v>0</v>
      </c>
      <c r="Y21" s="30"/>
      <c r="Z21" s="30"/>
      <c r="AA21" s="30"/>
      <c r="AB21" s="30"/>
      <c r="AC21" s="30"/>
      <c r="AD21" s="30" t="s">
        <v>0</v>
      </c>
      <c r="AE21" s="30" t="s">
        <v>0</v>
      </c>
      <c r="AF21" s="30"/>
      <c r="AG21" s="30"/>
      <c r="AH21" s="30"/>
      <c r="AI21" s="30"/>
      <c r="AJ21" s="30" t="s">
        <v>0</v>
      </c>
      <c r="AK21" s="30"/>
      <c r="AL21" s="30" t="s">
        <v>0</v>
      </c>
      <c r="AM21" s="30" t="s">
        <v>0</v>
      </c>
      <c r="AN21" s="30" t="s">
        <v>0</v>
      </c>
      <c r="AO21" s="30" t="s">
        <v>0</v>
      </c>
      <c r="AP21" s="30" t="s">
        <v>0</v>
      </c>
      <c r="AQ21" s="30" t="s">
        <v>0</v>
      </c>
      <c r="AR21" s="30" t="s">
        <v>0</v>
      </c>
      <c r="AS21" s="30" t="s">
        <v>0</v>
      </c>
      <c r="AT21" s="30" t="s">
        <v>0</v>
      </c>
      <c r="AU21" s="30" t="s">
        <v>0</v>
      </c>
      <c r="AV21" s="30" t="s">
        <v>0</v>
      </c>
      <c r="AW21" s="30" t="s">
        <v>0</v>
      </c>
      <c r="AX21" s="30" t="s">
        <v>0</v>
      </c>
      <c r="AY21" s="30" t="s">
        <v>0</v>
      </c>
      <c r="AZ21" s="25"/>
      <c r="BA21" s="32">
        <f t="shared" si="0"/>
        <v>17</v>
      </c>
      <c r="BB21" s="32"/>
      <c r="BC21" s="32"/>
      <c r="BD21" s="27"/>
      <c r="BE21" s="25"/>
      <c r="BF21" s="26"/>
      <c r="BG21" s="26"/>
      <c r="BH21" s="26"/>
      <c r="BI21" s="27"/>
      <c r="BJ21" s="25"/>
      <c r="BK21" s="26"/>
      <c r="BL21" s="26"/>
      <c r="BM21" s="26"/>
      <c r="BN21" s="26"/>
      <c r="BO21" s="26"/>
      <c r="BP21" s="27"/>
      <c r="BQ21" s="25"/>
      <c r="BR21" s="26"/>
      <c r="BS21" s="26"/>
      <c r="BT21" s="26"/>
      <c r="BU21" s="26"/>
      <c r="BV21" s="26"/>
      <c r="BW21" s="27"/>
      <c r="BX21" s="2">
        <f t="shared" si="1"/>
        <v>1</v>
      </c>
      <c r="BY21" s="2">
        <f t="shared" si="1"/>
        <v>1</v>
      </c>
      <c r="BZ21" s="2">
        <f t="shared" si="1"/>
        <v>1</v>
      </c>
      <c r="CA21" s="2">
        <f t="shared" si="1"/>
        <v>1</v>
      </c>
      <c r="CB21" s="2">
        <f t="shared" si="1"/>
        <v>1</v>
      </c>
      <c r="CC21" s="2">
        <f t="shared" si="1"/>
        <v>1</v>
      </c>
      <c r="CD21" s="2">
        <f t="shared" si="1"/>
        <v>1</v>
      </c>
      <c r="CE21" s="2">
        <f t="shared" si="1"/>
        <v>1</v>
      </c>
      <c r="CF21" s="2">
        <f t="shared" si="1"/>
        <v>1</v>
      </c>
      <c r="CG21" s="2">
        <f t="shared" si="1"/>
        <v>1</v>
      </c>
      <c r="CH21" s="2">
        <f t="shared" si="1"/>
        <v>1</v>
      </c>
      <c r="CI21" s="2">
        <f t="shared" si="1"/>
        <v>1</v>
      </c>
      <c r="CJ21" s="2">
        <f t="shared" si="1"/>
        <v>1</v>
      </c>
      <c r="CK21" s="2">
        <f t="shared" si="1"/>
        <v>1</v>
      </c>
      <c r="CL21" s="2">
        <f t="shared" si="1"/>
        <v>1</v>
      </c>
      <c r="CM21" s="2">
        <f t="shared" si="1"/>
        <v>1</v>
      </c>
      <c r="CN21" s="2">
        <f t="shared" si="2"/>
        <v>0</v>
      </c>
      <c r="CO21" s="2">
        <f t="shared" si="2"/>
        <v>0</v>
      </c>
      <c r="CP21" s="2">
        <f t="shared" si="2"/>
        <v>0</v>
      </c>
      <c r="CQ21" s="2">
        <f t="shared" si="2"/>
        <v>0</v>
      </c>
      <c r="CR21" s="2">
        <f t="shared" si="2"/>
        <v>1</v>
      </c>
      <c r="CS21" s="2">
        <f t="shared" si="2"/>
        <v>0</v>
      </c>
      <c r="CT21" s="2">
        <f t="shared" si="2"/>
        <v>0</v>
      </c>
      <c r="CU21" s="2">
        <f t="shared" si="2"/>
        <v>0</v>
      </c>
      <c r="CV21" s="2">
        <f t="shared" si="2"/>
        <v>0</v>
      </c>
      <c r="CW21" s="2">
        <f t="shared" si="2"/>
        <v>0</v>
      </c>
      <c r="CX21" s="2">
        <f t="shared" si="2"/>
        <v>1</v>
      </c>
      <c r="CY21" s="2">
        <f t="shared" si="2"/>
        <v>1</v>
      </c>
      <c r="CZ21" s="2">
        <f t="shared" si="2"/>
        <v>0</v>
      </c>
      <c r="DA21" s="2">
        <f t="shared" si="2"/>
        <v>0</v>
      </c>
      <c r="DB21" s="2">
        <f t="shared" si="2"/>
        <v>0</v>
      </c>
      <c r="DC21" s="2">
        <f t="shared" si="2"/>
        <v>0</v>
      </c>
      <c r="DD21" s="2">
        <f t="shared" si="3"/>
        <v>1</v>
      </c>
      <c r="DE21" s="2">
        <f t="shared" si="3"/>
        <v>0</v>
      </c>
      <c r="DF21" s="2">
        <f t="shared" si="3"/>
        <v>1</v>
      </c>
      <c r="DG21" s="2">
        <f t="shared" si="3"/>
        <v>1</v>
      </c>
      <c r="DH21" s="2">
        <f t="shared" si="3"/>
        <v>1</v>
      </c>
      <c r="DI21" s="2">
        <f t="shared" si="3"/>
        <v>1</v>
      </c>
      <c r="DJ21" s="2">
        <f t="shared" si="3"/>
        <v>1</v>
      </c>
      <c r="DK21" s="2">
        <f t="shared" si="3"/>
        <v>1</v>
      </c>
      <c r="DL21" s="2">
        <f t="shared" si="3"/>
        <v>1</v>
      </c>
      <c r="DM21" s="2">
        <f t="shared" si="3"/>
        <v>1</v>
      </c>
      <c r="DN21" s="2">
        <f t="shared" si="3"/>
        <v>1</v>
      </c>
      <c r="DO21" s="2">
        <f t="shared" si="3"/>
        <v>1</v>
      </c>
      <c r="DP21" s="2">
        <f t="shared" si="3"/>
        <v>1</v>
      </c>
      <c r="DQ21" s="2">
        <f t="shared" si="3"/>
        <v>1</v>
      </c>
      <c r="DR21" s="2">
        <f t="shared" si="3"/>
        <v>1</v>
      </c>
      <c r="DS21" s="2">
        <f t="shared" si="3"/>
        <v>1</v>
      </c>
    </row>
    <row r="22" spans="1:123" ht="12.75">
      <c r="A22" s="25"/>
      <c r="B22" s="29">
        <v>6</v>
      </c>
      <c r="C22" s="27"/>
      <c r="D22" s="30" t="s">
        <v>0</v>
      </c>
      <c r="E22" s="30" t="s">
        <v>0</v>
      </c>
      <c r="F22" s="30" t="s">
        <v>0</v>
      </c>
      <c r="G22" s="30" t="s">
        <v>0</v>
      </c>
      <c r="H22" s="30" t="s">
        <v>0</v>
      </c>
      <c r="I22" s="30" t="s">
        <v>0</v>
      </c>
      <c r="J22" s="30" t="s">
        <v>0</v>
      </c>
      <c r="K22" s="30" t="s">
        <v>0</v>
      </c>
      <c r="L22" s="30" t="s">
        <v>0</v>
      </c>
      <c r="M22" s="30" t="s">
        <v>0</v>
      </c>
      <c r="N22" s="30" t="s">
        <v>0</v>
      </c>
      <c r="O22" s="30" t="s">
        <v>0</v>
      </c>
      <c r="P22" s="30" t="s">
        <v>0</v>
      </c>
      <c r="Q22" s="30" t="s">
        <v>0</v>
      </c>
      <c r="R22" s="30" t="s">
        <v>0</v>
      </c>
      <c r="S22" s="30" t="s">
        <v>0</v>
      </c>
      <c r="T22" s="30" t="s">
        <v>0</v>
      </c>
      <c r="U22" s="30" t="s">
        <v>0</v>
      </c>
      <c r="V22" s="30" t="s">
        <v>0</v>
      </c>
      <c r="W22" s="30" t="s">
        <v>0</v>
      </c>
      <c r="X22" s="30" t="s">
        <v>0</v>
      </c>
      <c r="Y22" s="30" t="s">
        <v>0</v>
      </c>
      <c r="Z22" s="30" t="s">
        <v>0</v>
      </c>
      <c r="AA22" s="30" t="s">
        <v>0</v>
      </c>
      <c r="AB22" s="30" t="s">
        <v>0</v>
      </c>
      <c r="AC22" s="30" t="s">
        <v>0</v>
      </c>
      <c r="AD22" s="30" t="s">
        <v>0</v>
      </c>
      <c r="AE22" s="30" t="s">
        <v>0</v>
      </c>
      <c r="AF22" s="30" t="s">
        <v>0</v>
      </c>
      <c r="AG22" s="30" t="s">
        <v>0</v>
      </c>
      <c r="AH22" s="30" t="s">
        <v>0</v>
      </c>
      <c r="AI22" s="30" t="s">
        <v>0</v>
      </c>
      <c r="AJ22" s="30" t="s">
        <v>0</v>
      </c>
      <c r="AK22" s="30" t="s">
        <v>0</v>
      </c>
      <c r="AL22" s="30" t="s">
        <v>0</v>
      </c>
      <c r="AM22" s="30" t="s">
        <v>0</v>
      </c>
      <c r="AN22" s="30" t="s">
        <v>0</v>
      </c>
      <c r="AO22" s="30" t="s">
        <v>0</v>
      </c>
      <c r="AP22" s="30" t="s">
        <v>0</v>
      </c>
      <c r="AQ22" s="30" t="s">
        <v>0</v>
      </c>
      <c r="AR22" s="30" t="s">
        <v>0</v>
      </c>
      <c r="AS22" s="30" t="s">
        <v>0</v>
      </c>
      <c r="AT22" s="30" t="s">
        <v>0</v>
      </c>
      <c r="AU22" s="30" t="s">
        <v>0</v>
      </c>
      <c r="AV22" s="30" t="s">
        <v>0</v>
      </c>
      <c r="AW22" s="30" t="s">
        <v>0</v>
      </c>
      <c r="AX22" s="30" t="s">
        <v>0</v>
      </c>
      <c r="AY22" s="30" t="s">
        <v>0</v>
      </c>
      <c r="AZ22" s="25"/>
      <c r="BA22" s="32">
        <f t="shared" si="0"/>
        <v>24</v>
      </c>
      <c r="BB22" s="32"/>
      <c r="BC22" s="32"/>
      <c r="BD22" s="27"/>
      <c r="BE22" s="25"/>
      <c r="BF22" s="26"/>
      <c r="BG22" s="26"/>
      <c r="BH22" s="26"/>
      <c r="BI22" s="27"/>
      <c r="BJ22" s="25"/>
      <c r="BK22" s="26"/>
      <c r="BL22" s="26"/>
      <c r="BM22" s="26"/>
      <c r="BN22" s="26"/>
      <c r="BO22" s="26"/>
      <c r="BP22" s="27"/>
      <c r="BQ22" s="25"/>
      <c r="BR22" s="26"/>
      <c r="BS22" s="26"/>
      <c r="BT22" s="26"/>
      <c r="BU22" s="26"/>
      <c r="BV22" s="26"/>
      <c r="BW22" s="27"/>
      <c r="BX22" s="2">
        <f t="shared" si="1"/>
        <v>1</v>
      </c>
      <c r="BY22" s="2">
        <f t="shared" si="1"/>
        <v>1</v>
      </c>
      <c r="BZ22" s="2">
        <f t="shared" si="1"/>
        <v>1</v>
      </c>
      <c r="CA22" s="2">
        <f t="shared" si="1"/>
        <v>1</v>
      </c>
      <c r="CB22" s="2">
        <f t="shared" si="1"/>
        <v>1</v>
      </c>
      <c r="CC22" s="2">
        <f t="shared" si="1"/>
        <v>1</v>
      </c>
      <c r="CD22" s="2">
        <f t="shared" si="1"/>
        <v>1</v>
      </c>
      <c r="CE22" s="2">
        <f t="shared" si="1"/>
        <v>1</v>
      </c>
      <c r="CF22" s="2">
        <f t="shared" si="1"/>
        <v>1</v>
      </c>
      <c r="CG22" s="2">
        <f t="shared" si="1"/>
        <v>1</v>
      </c>
      <c r="CH22" s="2">
        <f t="shared" si="1"/>
        <v>1</v>
      </c>
      <c r="CI22" s="2">
        <f t="shared" si="1"/>
        <v>1</v>
      </c>
      <c r="CJ22" s="2">
        <f t="shared" si="1"/>
        <v>1</v>
      </c>
      <c r="CK22" s="2">
        <f t="shared" si="1"/>
        <v>1</v>
      </c>
      <c r="CL22" s="2">
        <f t="shared" si="1"/>
        <v>1</v>
      </c>
      <c r="CM22" s="2">
        <f t="shared" si="1"/>
        <v>1</v>
      </c>
      <c r="CN22" s="2">
        <f t="shared" si="2"/>
        <v>1</v>
      </c>
      <c r="CO22" s="2">
        <f t="shared" si="2"/>
        <v>1</v>
      </c>
      <c r="CP22" s="2">
        <f t="shared" si="2"/>
        <v>1</v>
      </c>
      <c r="CQ22" s="2">
        <f t="shared" si="2"/>
        <v>1</v>
      </c>
      <c r="CR22" s="2">
        <f t="shared" si="2"/>
        <v>1</v>
      </c>
      <c r="CS22" s="2">
        <f t="shared" si="2"/>
        <v>1</v>
      </c>
      <c r="CT22" s="2">
        <f t="shared" si="2"/>
        <v>1</v>
      </c>
      <c r="CU22" s="2">
        <f t="shared" si="2"/>
        <v>1</v>
      </c>
      <c r="CV22" s="2">
        <f t="shared" si="2"/>
        <v>1</v>
      </c>
      <c r="CW22" s="2">
        <f t="shared" si="2"/>
        <v>1</v>
      </c>
      <c r="CX22" s="2">
        <f t="shared" si="2"/>
        <v>1</v>
      </c>
      <c r="CY22" s="2">
        <f t="shared" si="2"/>
        <v>1</v>
      </c>
      <c r="CZ22" s="2">
        <f t="shared" si="2"/>
        <v>1</v>
      </c>
      <c r="DA22" s="2">
        <f t="shared" si="2"/>
        <v>1</v>
      </c>
      <c r="DB22" s="2">
        <f t="shared" si="2"/>
        <v>1</v>
      </c>
      <c r="DC22" s="2">
        <f t="shared" si="2"/>
        <v>1</v>
      </c>
      <c r="DD22" s="2">
        <f t="shared" si="3"/>
        <v>1</v>
      </c>
      <c r="DE22" s="2">
        <f t="shared" si="3"/>
        <v>1</v>
      </c>
      <c r="DF22" s="2">
        <f t="shared" si="3"/>
        <v>1</v>
      </c>
      <c r="DG22" s="2">
        <f t="shared" si="3"/>
        <v>1</v>
      </c>
      <c r="DH22" s="2">
        <f t="shared" si="3"/>
        <v>1</v>
      </c>
      <c r="DI22" s="2">
        <f t="shared" si="3"/>
        <v>1</v>
      </c>
      <c r="DJ22" s="2">
        <f t="shared" si="3"/>
        <v>1</v>
      </c>
      <c r="DK22" s="2">
        <f t="shared" si="3"/>
        <v>1</v>
      </c>
      <c r="DL22" s="2">
        <f t="shared" si="3"/>
        <v>1</v>
      </c>
      <c r="DM22" s="2">
        <f t="shared" si="3"/>
        <v>1</v>
      </c>
      <c r="DN22" s="2">
        <f t="shared" si="3"/>
        <v>1</v>
      </c>
      <c r="DO22" s="2">
        <f t="shared" si="3"/>
        <v>1</v>
      </c>
      <c r="DP22" s="2">
        <f t="shared" si="3"/>
        <v>1</v>
      </c>
      <c r="DQ22" s="2">
        <f t="shared" si="3"/>
        <v>1</v>
      </c>
      <c r="DR22" s="2">
        <f t="shared" si="3"/>
        <v>1</v>
      </c>
      <c r="DS22" s="2">
        <f t="shared" si="3"/>
        <v>1</v>
      </c>
    </row>
    <row r="23" spans="1:123" ht="12.75">
      <c r="A23" s="25"/>
      <c r="B23" s="29">
        <v>7</v>
      </c>
      <c r="C23" s="27"/>
      <c r="D23" s="30" t="s">
        <v>0</v>
      </c>
      <c r="E23" s="30" t="s">
        <v>0</v>
      </c>
      <c r="F23" s="30" t="s">
        <v>0</v>
      </c>
      <c r="G23" s="30" t="s">
        <v>0</v>
      </c>
      <c r="H23" s="30" t="s">
        <v>0</v>
      </c>
      <c r="I23" s="30" t="s">
        <v>0</v>
      </c>
      <c r="J23" s="30" t="s">
        <v>0</v>
      </c>
      <c r="K23" s="30" t="s">
        <v>0</v>
      </c>
      <c r="L23" s="30" t="s">
        <v>0</v>
      </c>
      <c r="M23" s="30" t="s">
        <v>0</v>
      </c>
      <c r="N23" s="30" t="s">
        <v>0</v>
      </c>
      <c r="O23" s="30" t="s">
        <v>0</v>
      </c>
      <c r="P23" s="30" t="s">
        <v>0</v>
      </c>
      <c r="Q23" s="30" t="s">
        <v>0</v>
      </c>
      <c r="R23" s="30" t="s">
        <v>0</v>
      </c>
      <c r="S23" s="30" t="s">
        <v>0</v>
      </c>
      <c r="T23" s="30"/>
      <c r="U23" s="30"/>
      <c r="V23" s="30"/>
      <c r="W23" s="30"/>
      <c r="X23" s="30" t="s">
        <v>0</v>
      </c>
      <c r="Y23" s="30"/>
      <c r="Z23" s="30"/>
      <c r="AA23" s="30"/>
      <c r="AB23" s="30"/>
      <c r="AC23" s="30"/>
      <c r="AD23" s="30" t="s">
        <v>0</v>
      </c>
      <c r="AE23" s="30" t="s">
        <v>0</v>
      </c>
      <c r="AF23" s="30"/>
      <c r="AG23" s="30"/>
      <c r="AH23" s="30"/>
      <c r="AI23" s="30"/>
      <c r="AJ23" s="30" t="s">
        <v>0</v>
      </c>
      <c r="AK23" s="30"/>
      <c r="AL23" s="30" t="s">
        <v>0</v>
      </c>
      <c r="AM23" s="30" t="s">
        <v>0</v>
      </c>
      <c r="AN23" s="30" t="s">
        <v>0</v>
      </c>
      <c r="AO23" s="30" t="s">
        <v>0</v>
      </c>
      <c r="AP23" s="30" t="s">
        <v>0</v>
      </c>
      <c r="AQ23" s="30" t="s">
        <v>0</v>
      </c>
      <c r="AR23" s="30" t="s">
        <v>0</v>
      </c>
      <c r="AS23" s="30" t="s">
        <v>0</v>
      </c>
      <c r="AT23" s="30" t="s">
        <v>0</v>
      </c>
      <c r="AU23" s="30" t="s">
        <v>0</v>
      </c>
      <c r="AV23" s="30" t="s">
        <v>0</v>
      </c>
      <c r="AW23" s="30" t="s">
        <v>0</v>
      </c>
      <c r="AX23" s="30" t="s">
        <v>0</v>
      </c>
      <c r="AY23" s="30" t="s">
        <v>0</v>
      </c>
      <c r="AZ23" s="25"/>
      <c r="BA23" s="32">
        <f t="shared" si="0"/>
        <v>17</v>
      </c>
      <c r="BB23" s="32"/>
      <c r="BC23" s="32"/>
      <c r="BD23" s="27"/>
      <c r="BE23" s="25"/>
      <c r="BF23" s="26"/>
      <c r="BG23" s="26"/>
      <c r="BH23" s="26"/>
      <c r="BI23" s="27"/>
      <c r="BJ23" s="25"/>
      <c r="BK23" s="26"/>
      <c r="BL23" s="26"/>
      <c r="BM23" s="26"/>
      <c r="BN23" s="26"/>
      <c r="BO23" s="26"/>
      <c r="BP23" s="27"/>
      <c r="BQ23" s="25"/>
      <c r="BR23" s="26"/>
      <c r="BS23" s="26"/>
      <c r="BT23" s="26"/>
      <c r="BU23" s="26"/>
      <c r="BV23" s="26"/>
      <c r="BW23" s="27"/>
      <c r="BX23" s="2">
        <f t="shared" si="1"/>
        <v>1</v>
      </c>
      <c r="BY23" s="2">
        <f t="shared" si="1"/>
        <v>1</v>
      </c>
      <c r="BZ23" s="2">
        <f t="shared" si="1"/>
        <v>1</v>
      </c>
      <c r="CA23" s="2">
        <f t="shared" si="1"/>
        <v>1</v>
      </c>
      <c r="CB23" s="2">
        <f t="shared" si="1"/>
        <v>1</v>
      </c>
      <c r="CC23" s="2">
        <f t="shared" si="1"/>
        <v>1</v>
      </c>
      <c r="CD23" s="2">
        <f t="shared" si="1"/>
        <v>1</v>
      </c>
      <c r="CE23" s="2">
        <f t="shared" si="1"/>
        <v>1</v>
      </c>
      <c r="CF23" s="2">
        <f t="shared" si="1"/>
        <v>1</v>
      </c>
      <c r="CG23" s="2">
        <f t="shared" si="1"/>
        <v>1</v>
      </c>
      <c r="CH23" s="2">
        <f t="shared" si="1"/>
        <v>1</v>
      </c>
      <c r="CI23" s="2">
        <f t="shared" si="1"/>
        <v>1</v>
      </c>
      <c r="CJ23" s="2">
        <f t="shared" si="1"/>
        <v>1</v>
      </c>
      <c r="CK23" s="2">
        <f t="shared" si="1"/>
        <v>1</v>
      </c>
      <c r="CL23" s="2">
        <f t="shared" si="1"/>
        <v>1</v>
      </c>
      <c r="CM23" s="2">
        <f t="shared" si="1"/>
        <v>1</v>
      </c>
      <c r="CN23" s="2">
        <f t="shared" si="2"/>
        <v>0</v>
      </c>
      <c r="CO23" s="2">
        <f t="shared" si="2"/>
        <v>0</v>
      </c>
      <c r="CP23" s="2">
        <f t="shared" si="2"/>
        <v>0</v>
      </c>
      <c r="CQ23" s="2">
        <f t="shared" si="2"/>
        <v>0</v>
      </c>
      <c r="CR23" s="2">
        <f t="shared" si="2"/>
        <v>1</v>
      </c>
      <c r="CS23" s="2">
        <f t="shared" si="2"/>
        <v>0</v>
      </c>
      <c r="CT23" s="2">
        <f t="shared" si="2"/>
        <v>0</v>
      </c>
      <c r="CU23" s="2">
        <f t="shared" si="2"/>
        <v>0</v>
      </c>
      <c r="CV23" s="2">
        <f t="shared" si="2"/>
        <v>0</v>
      </c>
      <c r="CW23" s="2">
        <f t="shared" si="2"/>
        <v>0</v>
      </c>
      <c r="CX23" s="2">
        <f t="shared" si="2"/>
        <v>1</v>
      </c>
      <c r="CY23" s="2">
        <f t="shared" si="2"/>
        <v>1</v>
      </c>
      <c r="CZ23" s="2">
        <f t="shared" si="2"/>
        <v>0</v>
      </c>
      <c r="DA23" s="2">
        <f t="shared" si="2"/>
        <v>0</v>
      </c>
      <c r="DB23" s="2">
        <f t="shared" si="2"/>
        <v>0</v>
      </c>
      <c r="DC23" s="2">
        <f t="shared" si="2"/>
        <v>0</v>
      </c>
      <c r="DD23" s="2">
        <f t="shared" si="3"/>
        <v>1</v>
      </c>
      <c r="DE23" s="2">
        <f t="shared" si="3"/>
        <v>0</v>
      </c>
      <c r="DF23" s="2">
        <f t="shared" si="3"/>
        <v>1</v>
      </c>
      <c r="DG23" s="2">
        <f t="shared" si="3"/>
        <v>1</v>
      </c>
      <c r="DH23" s="2">
        <f t="shared" si="3"/>
        <v>1</v>
      </c>
      <c r="DI23" s="2">
        <f t="shared" si="3"/>
        <v>1</v>
      </c>
      <c r="DJ23" s="2">
        <f t="shared" si="3"/>
        <v>1</v>
      </c>
      <c r="DK23" s="2">
        <f t="shared" si="3"/>
        <v>1</v>
      </c>
      <c r="DL23" s="2">
        <f t="shared" si="3"/>
        <v>1</v>
      </c>
      <c r="DM23" s="2">
        <f t="shared" si="3"/>
        <v>1</v>
      </c>
      <c r="DN23" s="2">
        <f t="shared" si="3"/>
        <v>1</v>
      </c>
      <c r="DO23" s="2">
        <f t="shared" si="3"/>
        <v>1</v>
      </c>
      <c r="DP23" s="2">
        <f t="shared" si="3"/>
        <v>1</v>
      </c>
      <c r="DQ23" s="2">
        <f t="shared" si="3"/>
        <v>1</v>
      </c>
      <c r="DR23" s="2">
        <f t="shared" si="3"/>
        <v>1</v>
      </c>
      <c r="DS23" s="2">
        <f t="shared" si="3"/>
        <v>1</v>
      </c>
    </row>
    <row r="24" spans="1:123" ht="12.75">
      <c r="A24" s="25"/>
      <c r="B24" s="29">
        <v>8</v>
      </c>
      <c r="C24" s="27"/>
      <c r="D24" s="30" t="s">
        <v>0</v>
      </c>
      <c r="E24" s="30" t="s">
        <v>0</v>
      </c>
      <c r="F24" s="30" t="s">
        <v>0</v>
      </c>
      <c r="G24" s="30" t="s">
        <v>0</v>
      </c>
      <c r="H24" s="30" t="s">
        <v>0</v>
      </c>
      <c r="I24" s="30" t="s">
        <v>0</v>
      </c>
      <c r="J24" s="30" t="s">
        <v>0</v>
      </c>
      <c r="K24" s="30" t="s">
        <v>0</v>
      </c>
      <c r="L24" s="30" t="s">
        <v>0</v>
      </c>
      <c r="M24" s="30" t="s">
        <v>0</v>
      </c>
      <c r="N24" s="30" t="s">
        <v>0</v>
      </c>
      <c r="O24" s="30" t="s">
        <v>0</v>
      </c>
      <c r="P24" s="30" t="s">
        <v>0</v>
      </c>
      <c r="Q24" s="30" t="s">
        <v>0</v>
      </c>
      <c r="R24" s="30" t="s">
        <v>0</v>
      </c>
      <c r="S24" s="30" t="s">
        <v>0</v>
      </c>
      <c r="T24" s="30"/>
      <c r="U24" s="30"/>
      <c r="V24" s="30"/>
      <c r="W24" s="30"/>
      <c r="X24" s="30" t="s">
        <v>0</v>
      </c>
      <c r="Y24" s="30"/>
      <c r="Z24" s="30"/>
      <c r="AA24" s="30"/>
      <c r="AB24" s="30"/>
      <c r="AC24" s="30"/>
      <c r="AD24" s="30" t="s">
        <v>0</v>
      </c>
      <c r="AE24" s="30" t="s">
        <v>0</v>
      </c>
      <c r="AF24" s="30"/>
      <c r="AG24" s="30"/>
      <c r="AH24" s="30"/>
      <c r="AI24" s="30"/>
      <c r="AJ24" s="30" t="s">
        <v>0</v>
      </c>
      <c r="AK24" s="30"/>
      <c r="AL24" s="30" t="s">
        <v>0</v>
      </c>
      <c r="AM24" s="30" t="s">
        <v>0</v>
      </c>
      <c r="AN24" s="30" t="s">
        <v>0</v>
      </c>
      <c r="AO24" s="30" t="s">
        <v>0</v>
      </c>
      <c r="AP24" s="30" t="s">
        <v>0</v>
      </c>
      <c r="AQ24" s="30" t="s">
        <v>0</v>
      </c>
      <c r="AR24" s="30" t="s">
        <v>0</v>
      </c>
      <c r="AS24" s="30" t="s">
        <v>0</v>
      </c>
      <c r="AT24" s="30" t="s">
        <v>0</v>
      </c>
      <c r="AU24" s="30" t="s">
        <v>0</v>
      </c>
      <c r="AV24" s="30" t="s">
        <v>0</v>
      </c>
      <c r="AW24" s="30" t="s">
        <v>0</v>
      </c>
      <c r="AX24" s="30" t="s">
        <v>0</v>
      </c>
      <c r="AY24" s="30" t="s">
        <v>0</v>
      </c>
      <c r="AZ24" s="25"/>
      <c r="BA24" s="32">
        <f t="shared" si="0"/>
        <v>17</v>
      </c>
      <c r="BB24" s="32"/>
      <c r="BC24" s="32"/>
      <c r="BD24" s="27"/>
      <c r="BE24" s="25"/>
      <c r="BF24" s="26"/>
      <c r="BG24" s="26"/>
      <c r="BH24" s="26"/>
      <c r="BI24" s="27"/>
      <c r="BJ24" s="25"/>
      <c r="BK24" s="26"/>
      <c r="BL24" s="26"/>
      <c r="BM24" s="26"/>
      <c r="BN24" s="26"/>
      <c r="BO24" s="26"/>
      <c r="BP24" s="27"/>
      <c r="BQ24" s="25"/>
      <c r="BR24" s="26"/>
      <c r="BS24" s="26"/>
      <c r="BT24" s="26"/>
      <c r="BU24" s="26"/>
      <c r="BV24" s="26"/>
      <c r="BW24" s="27"/>
      <c r="BX24" s="2">
        <f t="shared" si="1"/>
        <v>1</v>
      </c>
      <c r="BY24" s="2">
        <f t="shared" si="1"/>
        <v>1</v>
      </c>
      <c r="BZ24" s="2">
        <f t="shared" si="1"/>
        <v>1</v>
      </c>
      <c r="CA24" s="2">
        <f t="shared" si="1"/>
        <v>1</v>
      </c>
      <c r="CB24" s="2">
        <f t="shared" si="1"/>
        <v>1</v>
      </c>
      <c r="CC24" s="2">
        <f t="shared" si="1"/>
        <v>1</v>
      </c>
      <c r="CD24" s="2">
        <f t="shared" si="1"/>
        <v>1</v>
      </c>
      <c r="CE24" s="2">
        <f t="shared" si="1"/>
        <v>1</v>
      </c>
      <c r="CF24" s="2">
        <f t="shared" si="1"/>
        <v>1</v>
      </c>
      <c r="CG24" s="2">
        <f t="shared" si="1"/>
        <v>1</v>
      </c>
      <c r="CH24" s="2">
        <f t="shared" si="1"/>
        <v>1</v>
      </c>
      <c r="CI24" s="2">
        <f t="shared" si="1"/>
        <v>1</v>
      </c>
      <c r="CJ24" s="2">
        <f t="shared" si="1"/>
        <v>1</v>
      </c>
      <c r="CK24" s="2">
        <f t="shared" si="1"/>
        <v>1</v>
      </c>
      <c r="CL24" s="2">
        <f t="shared" si="1"/>
        <v>1</v>
      </c>
      <c r="CM24" s="2">
        <f t="shared" si="1"/>
        <v>1</v>
      </c>
      <c r="CN24" s="2">
        <f t="shared" si="2"/>
        <v>0</v>
      </c>
      <c r="CO24" s="2">
        <f t="shared" si="2"/>
        <v>0</v>
      </c>
      <c r="CP24" s="2">
        <f t="shared" si="2"/>
        <v>0</v>
      </c>
      <c r="CQ24" s="2">
        <f t="shared" si="2"/>
        <v>0</v>
      </c>
      <c r="CR24" s="2">
        <f t="shared" si="2"/>
        <v>1</v>
      </c>
      <c r="CS24" s="2">
        <f t="shared" si="2"/>
        <v>0</v>
      </c>
      <c r="CT24" s="2">
        <f t="shared" si="2"/>
        <v>0</v>
      </c>
      <c r="CU24" s="2">
        <f t="shared" si="2"/>
        <v>0</v>
      </c>
      <c r="CV24" s="2">
        <f t="shared" si="2"/>
        <v>0</v>
      </c>
      <c r="CW24" s="2">
        <f t="shared" si="2"/>
        <v>0</v>
      </c>
      <c r="CX24" s="2">
        <f t="shared" si="2"/>
        <v>1</v>
      </c>
      <c r="CY24" s="2">
        <f t="shared" si="2"/>
        <v>1</v>
      </c>
      <c r="CZ24" s="2">
        <f t="shared" si="2"/>
        <v>0</v>
      </c>
      <c r="DA24" s="2">
        <f t="shared" si="2"/>
        <v>0</v>
      </c>
      <c r="DB24" s="2">
        <f t="shared" si="2"/>
        <v>0</v>
      </c>
      <c r="DC24" s="2">
        <f t="shared" si="2"/>
        <v>0</v>
      </c>
      <c r="DD24" s="2">
        <f t="shared" si="3"/>
        <v>1</v>
      </c>
      <c r="DE24" s="2">
        <f t="shared" si="3"/>
        <v>0</v>
      </c>
      <c r="DF24" s="2">
        <f t="shared" si="3"/>
        <v>1</v>
      </c>
      <c r="DG24" s="2">
        <f t="shared" si="3"/>
        <v>1</v>
      </c>
      <c r="DH24" s="2">
        <f t="shared" si="3"/>
        <v>1</v>
      </c>
      <c r="DI24" s="2">
        <f t="shared" si="3"/>
        <v>1</v>
      </c>
      <c r="DJ24" s="2">
        <f t="shared" si="3"/>
        <v>1</v>
      </c>
      <c r="DK24" s="2">
        <f t="shared" si="3"/>
        <v>1</v>
      </c>
      <c r="DL24" s="2">
        <f t="shared" si="3"/>
        <v>1</v>
      </c>
      <c r="DM24" s="2">
        <f t="shared" si="3"/>
        <v>1</v>
      </c>
      <c r="DN24" s="2">
        <f t="shared" si="3"/>
        <v>1</v>
      </c>
      <c r="DO24" s="2">
        <f t="shared" si="3"/>
        <v>1</v>
      </c>
      <c r="DP24" s="2">
        <f t="shared" si="3"/>
        <v>1</v>
      </c>
      <c r="DQ24" s="2">
        <f t="shared" si="3"/>
        <v>1</v>
      </c>
      <c r="DR24" s="2">
        <f t="shared" si="3"/>
        <v>1</v>
      </c>
      <c r="DS24" s="2">
        <f t="shared" si="3"/>
        <v>1</v>
      </c>
    </row>
    <row r="25" spans="1:123" ht="12.75">
      <c r="A25" s="25"/>
      <c r="B25" s="29">
        <v>9</v>
      </c>
      <c r="C25" s="27"/>
      <c r="D25" s="30" t="s">
        <v>0</v>
      </c>
      <c r="E25" s="30" t="s">
        <v>0</v>
      </c>
      <c r="F25" s="30" t="s">
        <v>0</v>
      </c>
      <c r="G25" s="30" t="s">
        <v>0</v>
      </c>
      <c r="H25" s="30" t="s">
        <v>0</v>
      </c>
      <c r="I25" s="30" t="s">
        <v>0</v>
      </c>
      <c r="J25" s="30" t="s">
        <v>0</v>
      </c>
      <c r="K25" s="30" t="s">
        <v>0</v>
      </c>
      <c r="L25" s="30" t="s">
        <v>0</v>
      </c>
      <c r="M25" s="30" t="s">
        <v>0</v>
      </c>
      <c r="N25" s="30" t="s">
        <v>0</v>
      </c>
      <c r="O25" s="30" t="s">
        <v>0</v>
      </c>
      <c r="P25" s="30" t="s">
        <v>0</v>
      </c>
      <c r="Q25" s="30" t="s">
        <v>0</v>
      </c>
      <c r="R25" s="30" t="s">
        <v>0</v>
      </c>
      <c r="S25" s="30" t="s">
        <v>0</v>
      </c>
      <c r="T25" s="30"/>
      <c r="U25" s="30"/>
      <c r="V25" s="30"/>
      <c r="W25" s="30"/>
      <c r="X25" s="30" t="s">
        <v>0</v>
      </c>
      <c r="Y25" s="30"/>
      <c r="Z25" s="30"/>
      <c r="AA25" s="30"/>
      <c r="AB25" s="30"/>
      <c r="AC25" s="30"/>
      <c r="AD25" s="30" t="s">
        <v>0</v>
      </c>
      <c r="AE25" s="30" t="s">
        <v>0</v>
      </c>
      <c r="AF25" s="30"/>
      <c r="AG25" s="30"/>
      <c r="AH25" s="30"/>
      <c r="AI25" s="30"/>
      <c r="AJ25" s="30" t="s">
        <v>0</v>
      </c>
      <c r="AK25" s="30"/>
      <c r="AL25" s="30" t="s">
        <v>0</v>
      </c>
      <c r="AM25" s="30" t="s">
        <v>0</v>
      </c>
      <c r="AN25" s="30" t="s">
        <v>0</v>
      </c>
      <c r="AO25" s="30" t="s">
        <v>0</v>
      </c>
      <c r="AP25" s="30" t="s">
        <v>0</v>
      </c>
      <c r="AQ25" s="30" t="s">
        <v>0</v>
      </c>
      <c r="AR25" s="30" t="s">
        <v>0</v>
      </c>
      <c r="AS25" s="30" t="s">
        <v>0</v>
      </c>
      <c r="AT25" s="30" t="s">
        <v>0</v>
      </c>
      <c r="AU25" s="30" t="s">
        <v>0</v>
      </c>
      <c r="AV25" s="30" t="s">
        <v>0</v>
      </c>
      <c r="AW25" s="30" t="s">
        <v>0</v>
      </c>
      <c r="AX25" s="30" t="s">
        <v>0</v>
      </c>
      <c r="AY25" s="30" t="s">
        <v>0</v>
      </c>
      <c r="AZ25" s="25"/>
      <c r="BA25" s="32">
        <f t="shared" si="0"/>
        <v>17</v>
      </c>
      <c r="BB25" s="32"/>
      <c r="BC25" s="32"/>
      <c r="BD25" s="27"/>
      <c r="BE25" s="25"/>
      <c r="BF25" s="26"/>
      <c r="BG25" s="26"/>
      <c r="BH25" s="26"/>
      <c r="BI25" s="27"/>
      <c r="BJ25" s="25"/>
      <c r="BK25" s="26"/>
      <c r="BL25" s="26"/>
      <c r="BM25" s="26"/>
      <c r="BN25" s="26"/>
      <c r="BO25" s="26"/>
      <c r="BP25" s="27"/>
      <c r="BQ25" s="25"/>
      <c r="BR25" s="26"/>
      <c r="BS25" s="26"/>
      <c r="BT25" s="26"/>
      <c r="BU25" s="26"/>
      <c r="BV25" s="26"/>
      <c r="BW25" s="27"/>
      <c r="BX25" s="2">
        <f t="shared" si="1"/>
        <v>1</v>
      </c>
      <c r="BY25" s="2">
        <f t="shared" si="1"/>
        <v>1</v>
      </c>
      <c r="BZ25" s="2">
        <f t="shared" si="1"/>
        <v>1</v>
      </c>
      <c r="CA25" s="2">
        <f t="shared" si="1"/>
        <v>1</v>
      </c>
      <c r="CB25" s="2">
        <f t="shared" si="1"/>
        <v>1</v>
      </c>
      <c r="CC25" s="2">
        <f t="shared" si="1"/>
        <v>1</v>
      </c>
      <c r="CD25" s="2">
        <f t="shared" si="1"/>
        <v>1</v>
      </c>
      <c r="CE25" s="2">
        <f t="shared" si="1"/>
        <v>1</v>
      </c>
      <c r="CF25" s="2">
        <f t="shared" si="1"/>
        <v>1</v>
      </c>
      <c r="CG25" s="2">
        <f t="shared" si="1"/>
        <v>1</v>
      </c>
      <c r="CH25" s="2">
        <f t="shared" si="1"/>
        <v>1</v>
      </c>
      <c r="CI25" s="2">
        <f t="shared" si="1"/>
        <v>1</v>
      </c>
      <c r="CJ25" s="2">
        <f t="shared" si="1"/>
        <v>1</v>
      </c>
      <c r="CK25" s="2">
        <f t="shared" si="1"/>
        <v>1</v>
      </c>
      <c r="CL25" s="2">
        <f t="shared" si="1"/>
        <v>1</v>
      </c>
      <c r="CM25" s="2">
        <f t="shared" si="1"/>
        <v>1</v>
      </c>
      <c r="CN25" s="2">
        <f t="shared" si="2"/>
        <v>0</v>
      </c>
      <c r="CO25" s="2">
        <f t="shared" si="2"/>
        <v>0</v>
      </c>
      <c r="CP25" s="2">
        <f t="shared" si="2"/>
        <v>0</v>
      </c>
      <c r="CQ25" s="2">
        <f t="shared" si="2"/>
        <v>0</v>
      </c>
      <c r="CR25" s="2">
        <f t="shared" si="2"/>
        <v>1</v>
      </c>
      <c r="CS25" s="2">
        <f t="shared" si="2"/>
        <v>0</v>
      </c>
      <c r="CT25" s="2">
        <f t="shared" si="2"/>
        <v>0</v>
      </c>
      <c r="CU25" s="2">
        <f t="shared" si="2"/>
        <v>0</v>
      </c>
      <c r="CV25" s="2">
        <f t="shared" si="2"/>
        <v>0</v>
      </c>
      <c r="CW25" s="2">
        <f t="shared" si="2"/>
        <v>0</v>
      </c>
      <c r="CX25" s="2">
        <f t="shared" si="2"/>
        <v>1</v>
      </c>
      <c r="CY25" s="2">
        <f t="shared" si="2"/>
        <v>1</v>
      </c>
      <c r="CZ25" s="2">
        <f t="shared" si="2"/>
        <v>0</v>
      </c>
      <c r="DA25" s="2">
        <f t="shared" si="2"/>
        <v>0</v>
      </c>
      <c r="DB25" s="2">
        <f t="shared" si="2"/>
        <v>0</v>
      </c>
      <c r="DC25" s="2">
        <f t="shared" si="2"/>
        <v>0</v>
      </c>
      <c r="DD25" s="2">
        <f t="shared" si="3"/>
        <v>1</v>
      </c>
      <c r="DE25" s="2">
        <f t="shared" si="3"/>
        <v>0</v>
      </c>
      <c r="DF25" s="2">
        <f t="shared" si="3"/>
        <v>1</v>
      </c>
      <c r="DG25" s="2">
        <f t="shared" si="3"/>
        <v>1</v>
      </c>
      <c r="DH25" s="2">
        <f t="shared" si="3"/>
        <v>1</v>
      </c>
      <c r="DI25" s="2">
        <f t="shared" si="3"/>
        <v>1</v>
      </c>
      <c r="DJ25" s="2">
        <f t="shared" si="3"/>
        <v>1</v>
      </c>
      <c r="DK25" s="2">
        <f t="shared" si="3"/>
        <v>1</v>
      </c>
      <c r="DL25" s="2">
        <f t="shared" si="3"/>
        <v>1</v>
      </c>
      <c r="DM25" s="2">
        <f t="shared" si="3"/>
        <v>1</v>
      </c>
      <c r="DN25" s="2">
        <f t="shared" si="3"/>
        <v>1</v>
      </c>
      <c r="DO25" s="2">
        <f t="shared" si="3"/>
        <v>1</v>
      </c>
      <c r="DP25" s="2">
        <f t="shared" si="3"/>
        <v>1</v>
      </c>
      <c r="DQ25" s="2">
        <f t="shared" si="3"/>
        <v>1</v>
      </c>
      <c r="DR25" s="2">
        <f t="shared" si="3"/>
        <v>1</v>
      </c>
      <c r="DS25" s="2">
        <f t="shared" si="3"/>
        <v>1</v>
      </c>
    </row>
    <row r="26" spans="1:123" ht="12.75">
      <c r="A26" s="25"/>
      <c r="B26" s="29">
        <v>10</v>
      </c>
      <c r="C26" s="27"/>
      <c r="D26" s="30" t="s">
        <v>0</v>
      </c>
      <c r="E26" s="30" t="s">
        <v>0</v>
      </c>
      <c r="F26" s="30" t="s">
        <v>0</v>
      </c>
      <c r="G26" s="30" t="s">
        <v>0</v>
      </c>
      <c r="H26" s="30" t="s">
        <v>0</v>
      </c>
      <c r="I26" s="30" t="s">
        <v>0</v>
      </c>
      <c r="J26" s="30" t="s">
        <v>0</v>
      </c>
      <c r="K26" s="30" t="s">
        <v>0</v>
      </c>
      <c r="L26" s="30" t="s">
        <v>0</v>
      </c>
      <c r="M26" s="30" t="s">
        <v>0</v>
      </c>
      <c r="N26" s="30" t="s">
        <v>0</v>
      </c>
      <c r="O26" s="30" t="s">
        <v>0</v>
      </c>
      <c r="P26" s="30" t="s">
        <v>0</v>
      </c>
      <c r="Q26" s="30" t="s">
        <v>0</v>
      </c>
      <c r="R26" s="30" t="s">
        <v>0</v>
      </c>
      <c r="S26" s="30" t="s">
        <v>0</v>
      </c>
      <c r="T26" s="30"/>
      <c r="U26" s="30"/>
      <c r="V26" s="30"/>
      <c r="W26" s="30"/>
      <c r="X26" s="30" t="s">
        <v>0</v>
      </c>
      <c r="Y26" s="30"/>
      <c r="Z26" s="30"/>
      <c r="AA26" s="30"/>
      <c r="AB26" s="30"/>
      <c r="AC26" s="30"/>
      <c r="AD26" s="30" t="s">
        <v>0</v>
      </c>
      <c r="AE26" s="30" t="s">
        <v>0</v>
      </c>
      <c r="AF26" s="30"/>
      <c r="AG26" s="30"/>
      <c r="AH26" s="30"/>
      <c r="AI26" s="30"/>
      <c r="AJ26" s="30" t="s">
        <v>0</v>
      </c>
      <c r="AK26" s="30"/>
      <c r="AL26" s="30" t="s">
        <v>0</v>
      </c>
      <c r="AM26" s="30" t="s">
        <v>0</v>
      </c>
      <c r="AN26" s="30" t="s">
        <v>0</v>
      </c>
      <c r="AO26" s="30" t="s">
        <v>0</v>
      </c>
      <c r="AP26" s="30" t="s">
        <v>0</v>
      </c>
      <c r="AQ26" s="30" t="s">
        <v>0</v>
      </c>
      <c r="AR26" s="30" t="s">
        <v>0</v>
      </c>
      <c r="AS26" s="30" t="s">
        <v>0</v>
      </c>
      <c r="AT26" s="30" t="s">
        <v>0</v>
      </c>
      <c r="AU26" s="30" t="s">
        <v>0</v>
      </c>
      <c r="AV26" s="30" t="s">
        <v>0</v>
      </c>
      <c r="AW26" s="30" t="s">
        <v>0</v>
      </c>
      <c r="AX26" s="30" t="s">
        <v>0</v>
      </c>
      <c r="AY26" s="30" t="s">
        <v>0</v>
      </c>
      <c r="AZ26" s="25"/>
      <c r="BA26" s="32">
        <f t="shared" si="0"/>
        <v>17</v>
      </c>
      <c r="BB26" s="32"/>
      <c r="BC26" s="32"/>
      <c r="BD26" s="27"/>
      <c r="BE26" s="25"/>
      <c r="BF26" s="26"/>
      <c r="BG26" s="26"/>
      <c r="BH26" s="26"/>
      <c r="BI26" s="27"/>
      <c r="BJ26" s="25"/>
      <c r="BK26" s="26"/>
      <c r="BL26" s="26"/>
      <c r="BM26" s="26"/>
      <c r="BN26" s="26"/>
      <c r="BO26" s="26"/>
      <c r="BP26" s="27"/>
      <c r="BQ26" s="25"/>
      <c r="BR26" s="26"/>
      <c r="BS26" s="26"/>
      <c r="BT26" s="26"/>
      <c r="BU26" s="26"/>
      <c r="BV26" s="26"/>
      <c r="BW26" s="27"/>
      <c r="BX26" s="2">
        <f t="shared" si="1"/>
        <v>1</v>
      </c>
      <c r="BY26" s="2">
        <f t="shared" si="1"/>
        <v>1</v>
      </c>
      <c r="BZ26" s="2">
        <f t="shared" si="1"/>
        <v>1</v>
      </c>
      <c r="CA26" s="2">
        <f t="shared" si="1"/>
        <v>1</v>
      </c>
      <c r="CB26" s="2">
        <f t="shared" si="1"/>
        <v>1</v>
      </c>
      <c r="CC26" s="2">
        <f t="shared" si="1"/>
        <v>1</v>
      </c>
      <c r="CD26" s="2">
        <f t="shared" si="1"/>
        <v>1</v>
      </c>
      <c r="CE26" s="2">
        <f t="shared" si="1"/>
        <v>1</v>
      </c>
      <c r="CF26" s="2">
        <f t="shared" si="1"/>
        <v>1</v>
      </c>
      <c r="CG26" s="2">
        <f t="shared" si="1"/>
        <v>1</v>
      </c>
      <c r="CH26" s="2">
        <f t="shared" si="1"/>
        <v>1</v>
      </c>
      <c r="CI26" s="2">
        <f t="shared" si="1"/>
        <v>1</v>
      </c>
      <c r="CJ26" s="2">
        <f t="shared" si="1"/>
        <v>1</v>
      </c>
      <c r="CK26" s="2">
        <f t="shared" si="1"/>
        <v>1</v>
      </c>
      <c r="CL26" s="2">
        <f t="shared" si="1"/>
        <v>1</v>
      </c>
      <c r="CM26" s="2">
        <f t="shared" si="1"/>
        <v>1</v>
      </c>
      <c r="CN26" s="2">
        <f t="shared" si="2"/>
        <v>0</v>
      </c>
      <c r="CO26" s="2">
        <f t="shared" si="2"/>
        <v>0</v>
      </c>
      <c r="CP26" s="2">
        <f t="shared" si="2"/>
        <v>0</v>
      </c>
      <c r="CQ26" s="2">
        <f t="shared" si="2"/>
        <v>0</v>
      </c>
      <c r="CR26" s="2">
        <f t="shared" si="2"/>
        <v>1</v>
      </c>
      <c r="CS26" s="2">
        <f t="shared" si="2"/>
        <v>0</v>
      </c>
      <c r="CT26" s="2">
        <f t="shared" si="2"/>
        <v>0</v>
      </c>
      <c r="CU26" s="2">
        <f t="shared" si="2"/>
        <v>0</v>
      </c>
      <c r="CV26" s="2">
        <f t="shared" si="2"/>
        <v>0</v>
      </c>
      <c r="CW26" s="2">
        <f t="shared" si="2"/>
        <v>0</v>
      </c>
      <c r="CX26" s="2">
        <f t="shared" si="2"/>
        <v>1</v>
      </c>
      <c r="CY26" s="2">
        <f t="shared" si="2"/>
        <v>1</v>
      </c>
      <c r="CZ26" s="2">
        <f t="shared" si="2"/>
        <v>0</v>
      </c>
      <c r="DA26" s="2">
        <f t="shared" si="2"/>
        <v>0</v>
      </c>
      <c r="DB26" s="2">
        <f t="shared" si="2"/>
        <v>0</v>
      </c>
      <c r="DC26" s="2">
        <f t="shared" si="2"/>
        <v>0</v>
      </c>
      <c r="DD26" s="2">
        <f t="shared" si="3"/>
        <v>1</v>
      </c>
      <c r="DE26" s="2">
        <f t="shared" si="3"/>
        <v>0</v>
      </c>
      <c r="DF26" s="2">
        <f t="shared" si="3"/>
        <v>1</v>
      </c>
      <c r="DG26" s="2">
        <f t="shared" si="3"/>
        <v>1</v>
      </c>
      <c r="DH26" s="2">
        <f t="shared" si="3"/>
        <v>1</v>
      </c>
      <c r="DI26" s="2">
        <f t="shared" si="3"/>
        <v>1</v>
      </c>
      <c r="DJ26" s="2">
        <f t="shared" si="3"/>
        <v>1</v>
      </c>
      <c r="DK26" s="2">
        <f t="shared" si="3"/>
        <v>1</v>
      </c>
      <c r="DL26" s="2">
        <f t="shared" si="3"/>
        <v>1</v>
      </c>
      <c r="DM26" s="2">
        <f t="shared" si="3"/>
        <v>1</v>
      </c>
      <c r="DN26" s="2">
        <f t="shared" si="3"/>
        <v>1</v>
      </c>
      <c r="DO26" s="2">
        <f t="shared" si="3"/>
        <v>1</v>
      </c>
      <c r="DP26" s="2">
        <f t="shared" si="3"/>
        <v>1</v>
      </c>
      <c r="DQ26" s="2">
        <f t="shared" si="3"/>
        <v>1</v>
      </c>
      <c r="DR26" s="2">
        <f t="shared" si="3"/>
        <v>1</v>
      </c>
      <c r="DS26" s="2">
        <f t="shared" si="3"/>
        <v>1</v>
      </c>
    </row>
    <row r="27" spans="1:123" ht="12.75">
      <c r="A27" s="25"/>
      <c r="B27" s="29">
        <v>11</v>
      </c>
      <c r="C27" s="27"/>
      <c r="D27" s="30" t="s">
        <v>0</v>
      </c>
      <c r="E27" s="30" t="s">
        <v>0</v>
      </c>
      <c r="F27" s="30" t="s">
        <v>0</v>
      </c>
      <c r="G27" s="30" t="s">
        <v>0</v>
      </c>
      <c r="H27" s="30" t="s">
        <v>0</v>
      </c>
      <c r="I27" s="30" t="s">
        <v>0</v>
      </c>
      <c r="J27" s="30" t="s">
        <v>0</v>
      </c>
      <c r="K27" s="30" t="s">
        <v>0</v>
      </c>
      <c r="L27" s="30" t="s">
        <v>0</v>
      </c>
      <c r="M27" s="30" t="s">
        <v>0</v>
      </c>
      <c r="N27" s="30" t="s">
        <v>0</v>
      </c>
      <c r="O27" s="30" t="s">
        <v>0</v>
      </c>
      <c r="P27" s="30" t="s">
        <v>0</v>
      </c>
      <c r="Q27" s="30" t="s">
        <v>0</v>
      </c>
      <c r="R27" s="30" t="s">
        <v>0</v>
      </c>
      <c r="S27" s="30" t="s">
        <v>0</v>
      </c>
      <c r="T27" s="30"/>
      <c r="U27" s="30"/>
      <c r="V27" s="30"/>
      <c r="W27" s="30"/>
      <c r="X27" s="30" t="s">
        <v>0</v>
      </c>
      <c r="Y27" s="30"/>
      <c r="Z27" s="30"/>
      <c r="AA27" s="30"/>
      <c r="AB27" s="30"/>
      <c r="AC27" s="30"/>
      <c r="AD27" s="30" t="s">
        <v>0</v>
      </c>
      <c r="AE27" s="30" t="s">
        <v>0</v>
      </c>
      <c r="AF27" s="30"/>
      <c r="AG27" s="30"/>
      <c r="AH27" s="30"/>
      <c r="AI27" s="30"/>
      <c r="AJ27" s="30" t="s">
        <v>0</v>
      </c>
      <c r="AK27" s="30"/>
      <c r="AL27" s="30" t="s">
        <v>0</v>
      </c>
      <c r="AM27" s="30" t="s">
        <v>0</v>
      </c>
      <c r="AN27" s="30" t="s">
        <v>0</v>
      </c>
      <c r="AO27" s="30" t="s">
        <v>0</v>
      </c>
      <c r="AP27" s="30" t="s">
        <v>0</v>
      </c>
      <c r="AQ27" s="30" t="s">
        <v>0</v>
      </c>
      <c r="AR27" s="30" t="s">
        <v>0</v>
      </c>
      <c r="AS27" s="30" t="s">
        <v>0</v>
      </c>
      <c r="AT27" s="30" t="s">
        <v>0</v>
      </c>
      <c r="AU27" s="30" t="s">
        <v>0</v>
      </c>
      <c r="AV27" s="30" t="s">
        <v>0</v>
      </c>
      <c r="AW27" s="30" t="s">
        <v>0</v>
      </c>
      <c r="AX27" s="30" t="s">
        <v>0</v>
      </c>
      <c r="AY27" s="30" t="s">
        <v>0</v>
      </c>
      <c r="AZ27" s="25"/>
      <c r="BA27" s="32">
        <f t="shared" si="0"/>
        <v>17</v>
      </c>
      <c r="BB27" s="32"/>
      <c r="BC27" s="32"/>
      <c r="BD27" s="27"/>
      <c r="BE27" s="25"/>
      <c r="BF27" s="26"/>
      <c r="BG27" s="26"/>
      <c r="BH27" s="26"/>
      <c r="BI27" s="27"/>
      <c r="BJ27" s="25"/>
      <c r="BK27" s="26"/>
      <c r="BL27" s="26"/>
      <c r="BM27" s="26"/>
      <c r="BN27" s="26"/>
      <c r="BO27" s="26"/>
      <c r="BP27" s="27"/>
      <c r="BQ27" s="25"/>
      <c r="BR27" s="26"/>
      <c r="BS27" s="26"/>
      <c r="BT27" s="26"/>
      <c r="BU27" s="26"/>
      <c r="BV27" s="26"/>
      <c r="BW27" s="27"/>
      <c r="BX27" s="2">
        <f t="shared" si="1"/>
        <v>1</v>
      </c>
      <c r="BY27" s="2">
        <f t="shared" si="1"/>
        <v>1</v>
      </c>
      <c r="BZ27" s="2">
        <f t="shared" si="1"/>
        <v>1</v>
      </c>
      <c r="CA27" s="2">
        <f t="shared" si="1"/>
        <v>1</v>
      </c>
      <c r="CB27" s="2">
        <f t="shared" si="1"/>
        <v>1</v>
      </c>
      <c r="CC27" s="2">
        <f t="shared" si="1"/>
        <v>1</v>
      </c>
      <c r="CD27" s="2">
        <f t="shared" si="1"/>
        <v>1</v>
      </c>
      <c r="CE27" s="2">
        <f t="shared" si="1"/>
        <v>1</v>
      </c>
      <c r="CF27" s="2">
        <f t="shared" si="1"/>
        <v>1</v>
      </c>
      <c r="CG27" s="2">
        <f t="shared" si="1"/>
        <v>1</v>
      </c>
      <c r="CH27" s="2">
        <f t="shared" si="1"/>
        <v>1</v>
      </c>
      <c r="CI27" s="2">
        <f t="shared" si="1"/>
        <v>1</v>
      </c>
      <c r="CJ27" s="2">
        <f t="shared" si="1"/>
        <v>1</v>
      </c>
      <c r="CK27" s="2">
        <f t="shared" si="1"/>
        <v>1</v>
      </c>
      <c r="CL27" s="2">
        <f t="shared" si="1"/>
        <v>1</v>
      </c>
      <c r="CM27" s="2">
        <f t="shared" si="1"/>
        <v>1</v>
      </c>
      <c r="CN27" s="2">
        <f t="shared" si="2"/>
        <v>0</v>
      </c>
      <c r="CO27" s="2">
        <f t="shared" si="2"/>
        <v>0</v>
      </c>
      <c r="CP27" s="2">
        <f t="shared" si="2"/>
        <v>0</v>
      </c>
      <c r="CQ27" s="2">
        <f t="shared" si="2"/>
        <v>0</v>
      </c>
      <c r="CR27" s="2">
        <f t="shared" si="2"/>
        <v>1</v>
      </c>
      <c r="CS27" s="2">
        <f t="shared" si="2"/>
        <v>0</v>
      </c>
      <c r="CT27" s="2">
        <f t="shared" si="2"/>
        <v>0</v>
      </c>
      <c r="CU27" s="2">
        <f t="shared" si="2"/>
        <v>0</v>
      </c>
      <c r="CV27" s="2">
        <f t="shared" si="2"/>
        <v>0</v>
      </c>
      <c r="CW27" s="2">
        <f t="shared" si="2"/>
        <v>0</v>
      </c>
      <c r="CX27" s="2">
        <f t="shared" si="2"/>
        <v>1</v>
      </c>
      <c r="CY27" s="2">
        <f t="shared" si="2"/>
        <v>1</v>
      </c>
      <c r="CZ27" s="2">
        <f t="shared" si="2"/>
        <v>0</v>
      </c>
      <c r="DA27" s="2">
        <f t="shared" si="2"/>
        <v>0</v>
      </c>
      <c r="DB27" s="2">
        <f t="shared" si="2"/>
        <v>0</v>
      </c>
      <c r="DC27" s="2">
        <f t="shared" si="2"/>
        <v>0</v>
      </c>
      <c r="DD27" s="2">
        <f t="shared" si="3"/>
        <v>1</v>
      </c>
      <c r="DE27" s="2">
        <f t="shared" si="3"/>
        <v>0</v>
      </c>
      <c r="DF27" s="2">
        <f t="shared" si="3"/>
        <v>1</v>
      </c>
      <c r="DG27" s="2">
        <f t="shared" si="3"/>
        <v>1</v>
      </c>
      <c r="DH27" s="2">
        <f t="shared" si="3"/>
        <v>1</v>
      </c>
      <c r="DI27" s="2">
        <f t="shared" si="3"/>
        <v>1</v>
      </c>
      <c r="DJ27" s="2">
        <f t="shared" si="3"/>
        <v>1</v>
      </c>
      <c r="DK27" s="2">
        <f t="shared" si="3"/>
        <v>1</v>
      </c>
      <c r="DL27" s="2">
        <f t="shared" si="3"/>
        <v>1</v>
      </c>
      <c r="DM27" s="2">
        <f t="shared" si="3"/>
        <v>1</v>
      </c>
      <c r="DN27" s="2">
        <f t="shared" si="3"/>
        <v>1</v>
      </c>
      <c r="DO27" s="2">
        <f t="shared" si="3"/>
        <v>1</v>
      </c>
      <c r="DP27" s="2">
        <f t="shared" si="3"/>
        <v>1</v>
      </c>
      <c r="DQ27" s="2">
        <f t="shared" si="3"/>
        <v>1</v>
      </c>
      <c r="DR27" s="2">
        <f t="shared" si="3"/>
        <v>1</v>
      </c>
      <c r="DS27" s="2">
        <f t="shared" si="3"/>
        <v>1</v>
      </c>
    </row>
    <row r="28" spans="1:123" ht="12.75">
      <c r="A28" s="25"/>
      <c r="B28" s="29">
        <v>12</v>
      </c>
      <c r="C28" s="27"/>
      <c r="D28" s="30" t="s">
        <v>0</v>
      </c>
      <c r="E28" s="30" t="s">
        <v>0</v>
      </c>
      <c r="F28" s="30" t="s">
        <v>0</v>
      </c>
      <c r="G28" s="30" t="s">
        <v>0</v>
      </c>
      <c r="H28" s="30" t="s">
        <v>0</v>
      </c>
      <c r="I28" s="30" t="s">
        <v>0</v>
      </c>
      <c r="J28" s="30" t="s">
        <v>0</v>
      </c>
      <c r="K28" s="30" t="s">
        <v>0</v>
      </c>
      <c r="L28" s="30" t="s">
        <v>0</v>
      </c>
      <c r="M28" s="30" t="s">
        <v>0</v>
      </c>
      <c r="N28" s="30" t="s">
        <v>0</v>
      </c>
      <c r="O28" s="30" t="s">
        <v>0</v>
      </c>
      <c r="P28" s="30" t="s">
        <v>0</v>
      </c>
      <c r="Q28" s="30" t="s">
        <v>0</v>
      </c>
      <c r="R28" s="30" t="s">
        <v>0</v>
      </c>
      <c r="S28" s="30" t="s">
        <v>0</v>
      </c>
      <c r="T28" s="30"/>
      <c r="U28" s="30"/>
      <c r="V28" s="30"/>
      <c r="W28" s="30"/>
      <c r="X28" s="30" t="s">
        <v>0</v>
      </c>
      <c r="Y28" s="30"/>
      <c r="Z28" s="30"/>
      <c r="AA28" s="30"/>
      <c r="AB28" s="30"/>
      <c r="AC28" s="30"/>
      <c r="AD28" s="30" t="s">
        <v>0</v>
      </c>
      <c r="AE28" s="30" t="s">
        <v>0</v>
      </c>
      <c r="AF28" s="30"/>
      <c r="AG28" s="30"/>
      <c r="AH28" s="30"/>
      <c r="AI28" s="30"/>
      <c r="AJ28" s="30" t="s">
        <v>0</v>
      </c>
      <c r="AK28" s="30"/>
      <c r="AL28" s="30" t="s">
        <v>0</v>
      </c>
      <c r="AM28" s="30" t="s">
        <v>0</v>
      </c>
      <c r="AN28" s="30" t="s">
        <v>0</v>
      </c>
      <c r="AO28" s="30" t="s">
        <v>0</v>
      </c>
      <c r="AP28" s="30" t="s">
        <v>0</v>
      </c>
      <c r="AQ28" s="30" t="s">
        <v>0</v>
      </c>
      <c r="AR28" s="30" t="s">
        <v>0</v>
      </c>
      <c r="AS28" s="30" t="s">
        <v>0</v>
      </c>
      <c r="AT28" s="30" t="s">
        <v>0</v>
      </c>
      <c r="AU28" s="30" t="s">
        <v>0</v>
      </c>
      <c r="AV28" s="30" t="s">
        <v>0</v>
      </c>
      <c r="AW28" s="30" t="s">
        <v>0</v>
      </c>
      <c r="AX28" s="30" t="s">
        <v>0</v>
      </c>
      <c r="AY28" s="30" t="s">
        <v>0</v>
      </c>
      <c r="AZ28" s="25"/>
      <c r="BA28" s="32">
        <f t="shared" si="0"/>
        <v>17</v>
      </c>
      <c r="BB28" s="32"/>
      <c r="BC28" s="32"/>
      <c r="BD28" s="27"/>
      <c r="BE28" s="25"/>
      <c r="BF28" s="26"/>
      <c r="BG28" s="26"/>
      <c r="BH28" s="26"/>
      <c r="BI28" s="27"/>
      <c r="BJ28" s="25"/>
      <c r="BK28" s="26"/>
      <c r="BL28" s="26"/>
      <c r="BM28" s="26"/>
      <c r="BN28" s="26"/>
      <c r="BO28" s="26"/>
      <c r="BP28" s="27"/>
      <c r="BQ28" s="25"/>
      <c r="BR28" s="26"/>
      <c r="BS28" s="26"/>
      <c r="BT28" s="26"/>
      <c r="BU28" s="26"/>
      <c r="BV28" s="26"/>
      <c r="BW28" s="27"/>
      <c r="BX28" s="2">
        <f t="shared" si="1"/>
        <v>1</v>
      </c>
      <c r="BY28" s="2">
        <f t="shared" si="1"/>
        <v>1</v>
      </c>
      <c r="BZ28" s="2">
        <f t="shared" si="1"/>
        <v>1</v>
      </c>
      <c r="CA28" s="2">
        <f t="shared" si="1"/>
        <v>1</v>
      </c>
      <c r="CB28" s="2">
        <f t="shared" si="1"/>
        <v>1</v>
      </c>
      <c r="CC28" s="2">
        <f t="shared" si="1"/>
        <v>1</v>
      </c>
      <c r="CD28" s="2">
        <f t="shared" si="1"/>
        <v>1</v>
      </c>
      <c r="CE28" s="2">
        <f t="shared" si="1"/>
        <v>1</v>
      </c>
      <c r="CF28" s="2">
        <f t="shared" si="1"/>
        <v>1</v>
      </c>
      <c r="CG28" s="2">
        <f t="shared" si="1"/>
        <v>1</v>
      </c>
      <c r="CH28" s="2">
        <f t="shared" si="1"/>
        <v>1</v>
      </c>
      <c r="CI28" s="2">
        <f t="shared" si="1"/>
        <v>1</v>
      </c>
      <c r="CJ28" s="2">
        <f t="shared" si="1"/>
        <v>1</v>
      </c>
      <c r="CK28" s="2">
        <f t="shared" si="1"/>
        <v>1</v>
      </c>
      <c r="CL28" s="2">
        <f t="shared" si="1"/>
        <v>1</v>
      </c>
      <c r="CM28" s="2">
        <f t="shared" si="1"/>
        <v>1</v>
      </c>
      <c r="CN28" s="2">
        <f t="shared" si="2"/>
        <v>0</v>
      </c>
      <c r="CO28" s="2">
        <f t="shared" si="2"/>
        <v>0</v>
      </c>
      <c r="CP28" s="2">
        <f t="shared" si="2"/>
        <v>0</v>
      </c>
      <c r="CQ28" s="2">
        <f t="shared" si="2"/>
        <v>0</v>
      </c>
      <c r="CR28" s="2">
        <f t="shared" si="2"/>
        <v>1</v>
      </c>
      <c r="CS28" s="2">
        <f t="shared" si="2"/>
        <v>0</v>
      </c>
      <c r="CT28" s="2">
        <f t="shared" si="2"/>
        <v>0</v>
      </c>
      <c r="CU28" s="2">
        <f t="shared" si="2"/>
        <v>0</v>
      </c>
      <c r="CV28" s="2">
        <f t="shared" si="2"/>
        <v>0</v>
      </c>
      <c r="CW28" s="2">
        <f t="shared" si="2"/>
        <v>0</v>
      </c>
      <c r="CX28" s="2">
        <f t="shared" si="2"/>
        <v>1</v>
      </c>
      <c r="CY28" s="2">
        <f t="shared" si="2"/>
        <v>1</v>
      </c>
      <c r="CZ28" s="2">
        <f t="shared" si="2"/>
        <v>0</v>
      </c>
      <c r="DA28" s="2">
        <f t="shared" si="2"/>
        <v>0</v>
      </c>
      <c r="DB28" s="2">
        <f t="shared" si="2"/>
        <v>0</v>
      </c>
      <c r="DC28" s="2">
        <f t="shared" si="2"/>
        <v>0</v>
      </c>
      <c r="DD28" s="2">
        <f t="shared" si="3"/>
        <v>1</v>
      </c>
      <c r="DE28" s="2">
        <f t="shared" si="3"/>
        <v>0</v>
      </c>
      <c r="DF28" s="2">
        <f t="shared" si="3"/>
        <v>1</v>
      </c>
      <c r="DG28" s="2">
        <f t="shared" si="3"/>
        <v>1</v>
      </c>
      <c r="DH28" s="2">
        <f t="shared" si="3"/>
        <v>1</v>
      </c>
      <c r="DI28" s="2">
        <f t="shared" si="3"/>
        <v>1</v>
      </c>
      <c r="DJ28" s="2">
        <f t="shared" si="3"/>
        <v>1</v>
      </c>
      <c r="DK28" s="2">
        <f t="shared" si="3"/>
        <v>1</v>
      </c>
      <c r="DL28" s="2">
        <f t="shared" si="3"/>
        <v>1</v>
      </c>
      <c r="DM28" s="2">
        <f t="shared" si="3"/>
        <v>1</v>
      </c>
      <c r="DN28" s="2">
        <f t="shared" si="3"/>
        <v>1</v>
      </c>
      <c r="DO28" s="2">
        <f t="shared" si="3"/>
        <v>1</v>
      </c>
      <c r="DP28" s="2">
        <f t="shared" si="3"/>
        <v>1</v>
      </c>
      <c r="DQ28" s="2">
        <f t="shared" si="3"/>
        <v>1</v>
      </c>
      <c r="DR28" s="2">
        <f t="shared" si="3"/>
        <v>1</v>
      </c>
      <c r="DS28" s="2">
        <f t="shared" si="3"/>
        <v>1</v>
      </c>
    </row>
    <row r="29" spans="1:123" ht="12.75">
      <c r="A29" s="25"/>
      <c r="B29" s="29">
        <v>13</v>
      </c>
      <c r="C29" s="27"/>
      <c r="D29" s="30" t="s">
        <v>0</v>
      </c>
      <c r="E29" s="30" t="s">
        <v>0</v>
      </c>
      <c r="F29" s="30" t="s">
        <v>0</v>
      </c>
      <c r="G29" s="30" t="s">
        <v>0</v>
      </c>
      <c r="H29" s="30" t="s">
        <v>0</v>
      </c>
      <c r="I29" s="30" t="s">
        <v>0</v>
      </c>
      <c r="J29" s="30" t="s">
        <v>0</v>
      </c>
      <c r="K29" s="30" t="s">
        <v>0</v>
      </c>
      <c r="L29" s="30" t="s">
        <v>0</v>
      </c>
      <c r="M29" s="30" t="s">
        <v>0</v>
      </c>
      <c r="N29" s="30" t="s">
        <v>0</v>
      </c>
      <c r="O29" s="30" t="s">
        <v>0</v>
      </c>
      <c r="P29" s="30" t="s">
        <v>0</v>
      </c>
      <c r="Q29" s="30" t="s">
        <v>0</v>
      </c>
      <c r="R29" s="30" t="s">
        <v>0</v>
      </c>
      <c r="S29" s="30" t="s">
        <v>0</v>
      </c>
      <c r="T29" s="30" t="s">
        <v>0</v>
      </c>
      <c r="U29" s="30" t="s">
        <v>0</v>
      </c>
      <c r="V29" s="30" t="s">
        <v>0</v>
      </c>
      <c r="W29" s="30" t="s">
        <v>0</v>
      </c>
      <c r="X29" s="30" t="s">
        <v>0</v>
      </c>
      <c r="Y29" s="30" t="s">
        <v>0</v>
      </c>
      <c r="Z29" s="30" t="s">
        <v>0</v>
      </c>
      <c r="AA29" s="30" t="s">
        <v>0</v>
      </c>
      <c r="AB29" s="30" t="s">
        <v>0</v>
      </c>
      <c r="AC29" s="30" t="s">
        <v>0</v>
      </c>
      <c r="AD29" s="30" t="s">
        <v>0</v>
      </c>
      <c r="AE29" s="30" t="s">
        <v>0</v>
      </c>
      <c r="AF29" s="30" t="s">
        <v>0</v>
      </c>
      <c r="AG29" s="30" t="s">
        <v>0</v>
      </c>
      <c r="AH29" s="30" t="s">
        <v>0</v>
      </c>
      <c r="AI29" s="30" t="s">
        <v>0</v>
      </c>
      <c r="AJ29" s="30" t="s">
        <v>0</v>
      </c>
      <c r="AK29" s="30" t="s">
        <v>0</v>
      </c>
      <c r="AL29" s="30" t="s">
        <v>0</v>
      </c>
      <c r="AM29" s="30" t="s">
        <v>0</v>
      </c>
      <c r="AN29" s="30" t="s">
        <v>0</v>
      </c>
      <c r="AO29" s="30" t="s">
        <v>0</v>
      </c>
      <c r="AP29" s="30" t="s">
        <v>0</v>
      </c>
      <c r="AQ29" s="30" t="s">
        <v>0</v>
      </c>
      <c r="AR29" s="30" t="s">
        <v>0</v>
      </c>
      <c r="AS29" s="30" t="s">
        <v>0</v>
      </c>
      <c r="AT29" s="30" t="s">
        <v>0</v>
      </c>
      <c r="AU29" s="30" t="s">
        <v>0</v>
      </c>
      <c r="AV29" s="30" t="s">
        <v>0</v>
      </c>
      <c r="AW29" s="30" t="s">
        <v>0</v>
      </c>
      <c r="AX29" s="30" t="s">
        <v>0</v>
      </c>
      <c r="AY29" s="30" t="s">
        <v>0</v>
      </c>
      <c r="AZ29" s="25"/>
      <c r="BA29" s="32">
        <f t="shared" si="0"/>
        <v>24</v>
      </c>
      <c r="BB29" s="32"/>
      <c r="BC29" s="32"/>
      <c r="BD29" s="27"/>
      <c r="BE29" s="25"/>
      <c r="BF29" s="26"/>
      <c r="BG29" s="26"/>
      <c r="BH29" s="26"/>
      <c r="BI29" s="27"/>
      <c r="BJ29" s="25"/>
      <c r="BK29" s="26"/>
      <c r="BL29" s="26"/>
      <c r="BM29" s="26"/>
      <c r="BN29" s="26"/>
      <c r="BO29" s="26"/>
      <c r="BP29" s="27"/>
      <c r="BQ29" s="25"/>
      <c r="BR29" s="26"/>
      <c r="BS29" s="26"/>
      <c r="BT29" s="26"/>
      <c r="BU29" s="26"/>
      <c r="BV29" s="26"/>
      <c r="BW29" s="27"/>
      <c r="BX29" s="2">
        <f t="shared" si="1"/>
        <v>1</v>
      </c>
      <c r="BY29" s="2">
        <f t="shared" si="1"/>
        <v>1</v>
      </c>
      <c r="BZ29" s="2">
        <f t="shared" si="1"/>
        <v>1</v>
      </c>
      <c r="CA29" s="2">
        <f t="shared" si="1"/>
        <v>1</v>
      </c>
      <c r="CB29" s="2">
        <f t="shared" si="1"/>
        <v>1</v>
      </c>
      <c r="CC29" s="2">
        <f t="shared" si="1"/>
        <v>1</v>
      </c>
      <c r="CD29" s="2">
        <f t="shared" si="1"/>
        <v>1</v>
      </c>
      <c r="CE29" s="2">
        <f t="shared" si="1"/>
        <v>1</v>
      </c>
      <c r="CF29" s="2">
        <f t="shared" si="1"/>
        <v>1</v>
      </c>
      <c r="CG29" s="2">
        <f t="shared" si="1"/>
        <v>1</v>
      </c>
      <c r="CH29" s="2">
        <f t="shared" si="1"/>
        <v>1</v>
      </c>
      <c r="CI29" s="2">
        <f t="shared" si="1"/>
        <v>1</v>
      </c>
      <c r="CJ29" s="2">
        <f t="shared" si="1"/>
        <v>1</v>
      </c>
      <c r="CK29" s="2">
        <f t="shared" si="1"/>
        <v>1</v>
      </c>
      <c r="CL29" s="2">
        <f t="shared" si="1"/>
        <v>1</v>
      </c>
      <c r="CM29" s="2">
        <f t="shared" si="1"/>
        <v>1</v>
      </c>
      <c r="CN29" s="2">
        <f t="shared" si="2"/>
        <v>1</v>
      </c>
      <c r="CO29" s="2">
        <f t="shared" si="2"/>
        <v>1</v>
      </c>
      <c r="CP29" s="2">
        <f t="shared" si="2"/>
        <v>1</v>
      </c>
      <c r="CQ29" s="2">
        <f t="shared" si="2"/>
        <v>1</v>
      </c>
      <c r="CR29" s="2">
        <f t="shared" si="2"/>
        <v>1</v>
      </c>
      <c r="CS29" s="2">
        <f t="shared" si="2"/>
        <v>1</v>
      </c>
      <c r="CT29" s="2">
        <f t="shared" si="2"/>
        <v>1</v>
      </c>
      <c r="CU29" s="2">
        <f t="shared" si="2"/>
        <v>1</v>
      </c>
      <c r="CV29" s="2">
        <f t="shared" si="2"/>
        <v>1</v>
      </c>
      <c r="CW29" s="2">
        <f t="shared" si="2"/>
        <v>1</v>
      </c>
      <c r="CX29" s="2">
        <f t="shared" si="2"/>
        <v>1</v>
      </c>
      <c r="CY29" s="2">
        <f t="shared" si="2"/>
        <v>1</v>
      </c>
      <c r="CZ29" s="2">
        <f t="shared" si="2"/>
        <v>1</v>
      </c>
      <c r="DA29" s="2">
        <f t="shared" si="2"/>
        <v>1</v>
      </c>
      <c r="DB29" s="2">
        <f t="shared" si="2"/>
        <v>1</v>
      </c>
      <c r="DC29" s="2">
        <f t="shared" si="2"/>
        <v>1</v>
      </c>
      <c r="DD29" s="2">
        <f t="shared" si="3"/>
        <v>1</v>
      </c>
      <c r="DE29" s="2">
        <f t="shared" si="3"/>
        <v>1</v>
      </c>
      <c r="DF29" s="2">
        <f t="shared" si="3"/>
        <v>1</v>
      </c>
      <c r="DG29" s="2">
        <f t="shared" si="3"/>
        <v>1</v>
      </c>
      <c r="DH29" s="2">
        <f t="shared" si="3"/>
        <v>1</v>
      </c>
      <c r="DI29" s="2">
        <f t="shared" si="3"/>
        <v>1</v>
      </c>
      <c r="DJ29" s="2">
        <f t="shared" si="3"/>
        <v>1</v>
      </c>
      <c r="DK29" s="2">
        <f t="shared" si="3"/>
        <v>1</v>
      </c>
      <c r="DL29" s="2">
        <f t="shared" si="3"/>
        <v>1</v>
      </c>
      <c r="DM29" s="2">
        <f t="shared" si="3"/>
        <v>1</v>
      </c>
      <c r="DN29" s="2">
        <f t="shared" si="3"/>
        <v>1</v>
      </c>
      <c r="DO29" s="2">
        <f t="shared" si="3"/>
        <v>1</v>
      </c>
      <c r="DP29" s="2">
        <f t="shared" si="3"/>
        <v>1</v>
      </c>
      <c r="DQ29" s="2">
        <f t="shared" si="3"/>
        <v>1</v>
      </c>
      <c r="DR29" s="2">
        <f t="shared" si="3"/>
        <v>1</v>
      </c>
      <c r="DS29" s="2">
        <f t="shared" si="3"/>
        <v>1</v>
      </c>
    </row>
    <row r="30" spans="1:123" ht="12.75">
      <c r="A30" s="25"/>
      <c r="B30" s="29">
        <v>14</v>
      </c>
      <c r="C30" s="27"/>
      <c r="D30" s="30" t="s">
        <v>0</v>
      </c>
      <c r="E30" s="30" t="s">
        <v>0</v>
      </c>
      <c r="F30" s="30" t="s">
        <v>0</v>
      </c>
      <c r="G30" s="30" t="s">
        <v>0</v>
      </c>
      <c r="H30" s="30" t="s">
        <v>0</v>
      </c>
      <c r="I30" s="30" t="s">
        <v>0</v>
      </c>
      <c r="J30" s="30" t="s">
        <v>0</v>
      </c>
      <c r="K30" s="30" t="s">
        <v>0</v>
      </c>
      <c r="L30" s="30" t="s">
        <v>0</v>
      </c>
      <c r="M30" s="30" t="s">
        <v>0</v>
      </c>
      <c r="N30" s="30" t="s">
        <v>0</v>
      </c>
      <c r="O30" s="30" t="s">
        <v>0</v>
      </c>
      <c r="P30" s="30" t="s">
        <v>0</v>
      </c>
      <c r="Q30" s="30" t="s">
        <v>0</v>
      </c>
      <c r="R30" s="30" t="s">
        <v>0</v>
      </c>
      <c r="S30" s="30" t="s">
        <v>0</v>
      </c>
      <c r="T30" s="30"/>
      <c r="U30" s="30"/>
      <c r="V30" s="30"/>
      <c r="W30" s="30"/>
      <c r="X30" s="30" t="s">
        <v>0</v>
      </c>
      <c r="Y30" s="30"/>
      <c r="Z30" s="30"/>
      <c r="AA30" s="30"/>
      <c r="AB30" s="30"/>
      <c r="AC30" s="30"/>
      <c r="AD30" s="30" t="s">
        <v>0</v>
      </c>
      <c r="AE30" s="30" t="s">
        <v>0</v>
      </c>
      <c r="AF30" s="30"/>
      <c r="AG30" s="30"/>
      <c r="AH30" s="30"/>
      <c r="AI30" s="30"/>
      <c r="AJ30" s="30" t="s">
        <v>0</v>
      </c>
      <c r="AK30" s="30"/>
      <c r="AL30" s="30" t="s">
        <v>0</v>
      </c>
      <c r="AM30" s="30" t="s">
        <v>0</v>
      </c>
      <c r="AN30" s="30" t="s">
        <v>0</v>
      </c>
      <c r="AO30" s="30" t="s">
        <v>0</v>
      </c>
      <c r="AP30" s="30" t="s">
        <v>0</v>
      </c>
      <c r="AQ30" s="30" t="s">
        <v>0</v>
      </c>
      <c r="AR30" s="30" t="s">
        <v>0</v>
      </c>
      <c r="AS30" s="30" t="s">
        <v>0</v>
      </c>
      <c r="AT30" s="30" t="s">
        <v>0</v>
      </c>
      <c r="AU30" s="30" t="s">
        <v>0</v>
      </c>
      <c r="AV30" s="30" t="s">
        <v>0</v>
      </c>
      <c r="AW30" s="30" t="s">
        <v>0</v>
      </c>
      <c r="AX30" s="30" t="s">
        <v>0</v>
      </c>
      <c r="AY30" s="30" t="s">
        <v>0</v>
      </c>
      <c r="AZ30" s="25"/>
      <c r="BA30" s="32">
        <f t="shared" si="0"/>
        <v>17</v>
      </c>
      <c r="BB30" s="32"/>
      <c r="BC30" s="32"/>
      <c r="BD30" s="27"/>
      <c r="BE30" s="25"/>
      <c r="BF30" s="26"/>
      <c r="BG30" s="26"/>
      <c r="BH30" s="26"/>
      <c r="BI30" s="27"/>
      <c r="BJ30" s="25"/>
      <c r="BK30" s="26"/>
      <c r="BL30" s="26"/>
      <c r="BM30" s="26"/>
      <c r="BN30" s="26"/>
      <c r="BO30" s="26"/>
      <c r="BP30" s="27"/>
      <c r="BQ30" s="25"/>
      <c r="BR30" s="26"/>
      <c r="BS30" s="26"/>
      <c r="BT30" s="26"/>
      <c r="BU30" s="26"/>
      <c r="BV30" s="26"/>
      <c r="BW30" s="27"/>
      <c r="BX30" s="2">
        <f t="shared" si="1"/>
        <v>1</v>
      </c>
      <c r="BY30" s="2">
        <f t="shared" si="1"/>
        <v>1</v>
      </c>
      <c r="BZ30" s="2">
        <f t="shared" si="1"/>
        <v>1</v>
      </c>
      <c r="CA30" s="2">
        <f t="shared" si="1"/>
        <v>1</v>
      </c>
      <c r="CB30" s="2">
        <f t="shared" si="1"/>
        <v>1</v>
      </c>
      <c r="CC30" s="2">
        <f t="shared" si="1"/>
        <v>1</v>
      </c>
      <c r="CD30" s="2">
        <f t="shared" si="1"/>
        <v>1</v>
      </c>
      <c r="CE30" s="2">
        <f t="shared" si="1"/>
        <v>1</v>
      </c>
      <c r="CF30" s="2">
        <f t="shared" si="1"/>
        <v>1</v>
      </c>
      <c r="CG30" s="2">
        <f t="shared" si="1"/>
        <v>1</v>
      </c>
      <c r="CH30" s="2">
        <f t="shared" si="1"/>
        <v>1</v>
      </c>
      <c r="CI30" s="2">
        <f t="shared" si="1"/>
        <v>1</v>
      </c>
      <c r="CJ30" s="2">
        <f t="shared" si="1"/>
        <v>1</v>
      </c>
      <c r="CK30" s="2">
        <f t="shared" si="1"/>
        <v>1</v>
      </c>
      <c r="CL30" s="2">
        <f t="shared" si="1"/>
        <v>1</v>
      </c>
      <c r="CM30" s="2">
        <f t="shared" si="1"/>
        <v>1</v>
      </c>
      <c r="CN30" s="2">
        <f t="shared" si="2"/>
        <v>0</v>
      </c>
      <c r="CO30" s="2">
        <f t="shared" si="2"/>
        <v>0</v>
      </c>
      <c r="CP30" s="2">
        <f t="shared" si="2"/>
        <v>0</v>
      </c>
      <c r="CQ30" s="2">
        <f t="shared" si="2"/>
        <v>0</v>
      </c>
      <c r="CR30" s="2">
        <f t="shared" si="2"/>
        <v>1</v>
      </c>
      <c r="CS30" s="2">
        <f t="shared" si="2"/>
        <v>0</v>
      </c>
      <c r="CT30" s="2">
        <f t="shared" si="2"/>
        <v>0</v>
      </c>
      <c r="CU30" s="2">
        <f t="shared" si="2"/>
        <v>0</v>
      </c>
      <c r="CV30" s="2">
        <f t="shared" si="2"/>
        <v>0</v>
      </c>
      <c r="CW30" s="2">
        <f t="shared" si="2"/>
        <v>0</v>
      </c>
      <c r="CX30" s="2">
        <f t="shared" si="2"/>
        <v>1</v>
      </c>
      <c r="CY30" s="2">
        <f t="shared" si="2"/>
        <v>1</v>
      </c>
      <c r="CZ30" s="2">
        <f t="shared" si="2"/>
        <v>0</v>
      </c>
      <c r="DA30" s="2">
        <f t="shared" si="2"/>
        <v>0</v>
      </c>
      <c r="DB30" s="2">
        <f t="shared" si="2"/>
        <v>0</v>
      </c>
      <c r="DC30" s="2">
        <f t="shared" si="2"/>
        <v>0</v>
      </c>
      <c r="DD30" s="2">
        <f t="shared" si="3"/>
        <v>1</v>
      </c>
      <c r="DE30" s="2">
        <f t="shared" si="3"/>
        <v>0</v>
      </c>
      <c r="DF30" s="2">
        <f t="shared" si="3"/>
        <v>1</v>
      </c>
      <c r="DG30" s="2">
        <f t="shared" si="3"/>
        <v>1</v>
      </c>
      <c r="DH30" s="2">
        <f t="shared" si="3"/>
        <v>1</v>
      </c>
      <c r="DI30" s="2">
        <f t="shared" si="3"/>
        <v>1</v>
      </c>
      <c r="DJ30" s="2">
        <f t="shared" si="3"/>
        <v>1</v>
      </c>
      <c r="DK30" s="2">
        <f t="shared" si="3"/>
        <v>1</v>
      </c>
      <c r="DL30" s="2">
        <f t="shared" si="3"/>
        <v>1</v>
      </c>
      <c r="DM30" s="2">
        <f t="shared" si="3"/>
        <v>1</v>
      </c>
      <c r="DN30" s="2">
        <f t="shared" si="3"/>
        <v>1</v>
      </c>
      <c r="DO30" s="2">
        <f t="shared" si="3"/>
        <v>1</v>
      </c>
      <c r="DP30" s="2">
        <f t="shared" si="3"/>
        <v>1</v>
      </c>
      <c r="DQ30" s="2">
        <f t="shared" si="3"/>
        <v>1</v>
      </c>
      <c r="DR30" s="2">
        <f t="shared" si="3"/>
        <v>1</v>
      </c>
      <c r="DS30" s="2">
        <f t="shared" si="3"/>
        <v>1</v>
      </c>
    </row>
    <row r="31" spans="1:123" ht="12.75">
      <c r="A31" s="25"/>
      <c r="B31" s="29">
        <v>15</v>
      </c>
      <c r="C31" s="27"/>
      <c r="D31" s="30" t="s">
        <v>0</v>
      </c>
      <c r="E31" s="30" t="s">
        <v>0</v>
      </c>
      <c r="F31" s="30" t="s">
        <v>0</v>
      </c>
      <c r="G31" s="30" t="s">
        <v>0</v>
      </c>
      <c r="H31" s="30" t="s">
        <v>0</v>
      </c>
      <c r="I31" s="30" t="s">
        <v>0</v>
      </c>
      <c r="J31" s="30" t="s">
        <v>0</v>
      </c>
      <c r="K31" s="30" t="s">
        <v>0</v>
      </c>
      <c r="L31" s="30" t="s">
        <v>0</v>
      </c>
      <c r="M31" s="30" t="s">
        <v>0</v>
      </c>
      <c r="N31" s="30" t="s">
        <v>0</v>
      </c>
      <c r="O31" s="30" t="s">
        <v>0</v>
      </c>
      <c r="P31" s="30" t="s">
        <v>0</v>
      </c>
      <c r="Q31" s="30" t="s">
        <v>0</v>
      </c>
      <c r="R31" s="30" t="s">
        <v>0</v>
      </c>
      <c r="S31" s="30" t="s">
        <v>0</v>
      </c>
      <c r="T31" s="30"/>
      <c r="U31" s="30"/>
      <c r="V31" s="30"/>
      <c r="W31" s="30"/>
      <c r="X31" s="30" t="s">
        <v>0</v>
      </c>
      <c r="Y31" s="30"/>
      <c r="Z31" s="30"/>
      <c r="AA31" s="30"/>
      <c r="AB31" s="30"/>
      <c r="AC31" s="30"/>
      <c r="AD31" s="30" t="s">
        <v>0</v>
      </c>
      <c r="AE31" s="30" t="s">
        <v>0</v>
      </c>
      <c r="AF31" s="30"/>
      <c r="AG31" s="30"/>
      <c r="AH31" s="30"/>
      <c r="AI31" s="30"/>
      <c r="AJ31" s="30" t="s">
        <v>0</v>
      </c>
      <c r="AK31" s="30"/>
      <c r="AL31" s="30" t="s">
        <v>0</v>
      </c>
      <c r="AM31" s="30" t="s">
        <v>0</v>
      </c>
      <c r="AN31" s="30" t="s">
        <v>0</v>
      </c>
      <c r="AO31" s="30" t="s">
        <v>0</v>
      </c>
      <c r="AP31" s="30" t="s">
        <v>0</v>
      </c>
      <c r="AQ31" s="30" t="s">
        <v>0</v>
      </c>
      <c r="AR31" s="30" t="s">
        <v>0</v>
      </c>
      <c r="AS31" s="30" t="s">
        <v>0</v>
      </c>
      <c r="AT31" s="30" t="s">
        <v>0</v>
      </c>
      <c r="AU31" s="30" t="s">
        <v>0</v>
      </c>
      <c r="AV31" s="30" t="s">
        <v>0</v>
      </c>
      <c r="AW31" s="30" t="s">
        <v>0</v>
      </c>
      <c r="AX31" s="30" t="s">
        <v>0</v>
      </c>
      <c r="AY31" s="30" t="s">
        <v>0</v>
      </c>
      <c r="AZ31" s="25"/>
      <c r="BA31" s="32">
        <f t="shared" si="0"/>
        <v>17</v>
      </c>
      <c r="BB31" s="32"/>
      <c r="BC31" s="32"/>
      <c r="BD31" s="27"/>
      <c r="BE31" s="25"/>
      <c r="BF31" s="26"/>
      <c r="BG31" s="26"/>
      <c r="BH31" s="26"/>
      <c r="BI31" s="27"/>
      <c r="BJ31" s="25"/>
      <c r="BK31" s="26"/>
      <c r="BL31" s="26"/>
      <c r="BM31" s="26"/>
      <c r="BN31" s="26"/>
      <c r="BO31" s="26"/>
      <c r="BP31" s="27"/>
      <c r="BQ31" s="25"/>
      <c r="BR31" s="26"/>
      <c r="BS31" s="26"/>
      <c r="BT31" s="26"/>
      <c r="BU31" s="26"/>
      <c r="BV31" s="26"/>
      <c r="BW31" s="27"/>
      <c r="BX31" s="2">
        <f t="shared" si="1"/>
        <v>1</v>
      </c>
      <c r="BY31" s="2">
        <f t="shared" si="1"/>
        <v>1</v>
      </c>
      <c r="BZ31" s="2">
        <f t="shared" si="1"/>
        <v>1</v>
      </c>
      <c r="CA31" s="2">
        <f t="shared" si="1"/>
        <v>1</v>
      </c>
      <c r="CB31" s="2">
        <f t="shared" si="1"/>
        <v>1</v>
      </c>
      <c r="CC31" s="2">
        <f t="shared" si="1"/>
        <v>1</v>
      </c>
      <c r="CD31" s="2">
        <f t="shared" si="1"/>
        <v>1</v>
      </c>
      <c r="CE31" s="2">
        <f t="shared" si="1"/>
        <v>1</v>
      </c>
      <c r="CF31" s="2">
        <f t="shared" si="1"/>
        <v>1</v>
      </c>
      <c r="CG31" s="2">
        <f t="shared" si="1"/>
        <v>1</v>
      </c>
      <c r="CH31" s="2">
        <f t="shared" si="1"/>
        <v>1</v>
      </c>
      <c r="CI31" s="2">
        <f t="shared" si="1"/>
        <v>1</v>
      </c>
      <c r="CJ31" s="2">
        <f t="shared" si="1"/>
        <v>1</v>
      </c>
      <c r="CK31" s="2">
        <f t="shared" si="1"/>
        <v>1</v>
      </c>
      <c r="CL31" s="2">
        <f t="shared" si="1"/>
        <v>1</v>
      </c>
      <c r="CM31" s="2">
        <f t="shared" si="1"/>
        <v>1</v>
      </c>
      <c r="CN31" s="2">
        <f t="shared" si="2"/>
        <v>0</v>
      </c>
      <c r="CO31" s="2">
        <f t="shared" si="2"/>
        <v>0</v>
      </c>
      <c r="CP31" s="2">
        <f t="shared" si="2"/>
        <v>0</v>
      </c>
      <c r="CQ31" s="2">
        <f t="shared" si="2"/>
        <v>0</v>
      </c>
      <c r="CR31" s="2">
        <f t="shared" si="2"/>
        <v>1</v>
      </c>
      <c r="CS31" s="2">
        <f t="shared" si="2"/>
        <v>0</v>
      </c>
      <c r="CT31" s="2">
        <f t="shared" si="2"/>
        <v>0</v>
      </c>
      <c r="CU31" s="2">
        <f t="shared" si="2"/>
        <v>0</v>
      </c>
      <c r="CV31" s="2">
        <f t="shared" si="2"/>
        <v>0</v>
      </c>
      <c r="CW31" s="2">
        <f t="shared" si="2"/>
        <v>0</v>
      </c>
      <c r="CX31" s="2">
        <f t="shared" si="2"/>
        <v>1</v>
      </c>
      <c r="CY31" s="2">
        <f t="shared" si="2"/>
        <v>1</v>
      </c>
      <c r="CZ31" s="2">
        <f t="shared" si="2"/>
        <v>0</v>
      </c>
      <c r="DA31" s="2">
        <f t="shared" si="2"/>
        <v>0</v>
      </c>
      <c r="DB31" s="2">
        <f t="shared" si="2"/>
        <v>0</v>
      </c>
      <c r="DC31" s="2">
        <f t="shared" si="2"/>
        <v>0</v>
      </c>
      <c r="DD31" s="2">
        <f t="shared" si="3"/>
        <v>1</v>
      </c>
      <c r="DE31" s="2">
        <f t="shared" si="3"/>
        <v>0</v>
      </c>
      <c r="DF31" s="2">
        <f t="shared" si="3"/>
        <v>1</v>
      </c>
      <c r="DG31" s="2">
        <f t="shared" si="3"/>
        <v>1</v>
      </c>
      <c r="DH31" s="2">
        <f t="shared" si="3"/>
        <v>1</v>
      </c>
      <c r="DI31" s="2">
        <f t="shared" si="3"/>
        <v>1</v>
      </c>
      <c r="DJ31" s="2">
        <f t="shared" si="3"/>
        <v>1</v>
      </c>
      <c r="DK31" s="2">
        <f t="shared" si="3"/>
        <v>1</v>
      </c>
      <c r="DL31" s="2">
        <f t="shared" si="3"/>
        <v>1</v>
      </c>
      <c r="DM31" s="2">
        <f t="shared" si="3"/>
        <v>1</v>
      </c>
      <c r="DN31" s="2">
        <f t="shared" si="3"/>
        <v>1</v>
      </c>
      <c r="DO31" s="2">
        <f t="shared" si="3"/>
        <v>1</v>
      </c>
      <c r="DP31" s="2">
        <f t="shared" si="3"/>
        <v>1</v>
      </c>
      <c r="DQ31" s="2">
        <f t="shared" si="3"/>
        <v>1</v>
      </c>
      <c r="DR31" s="2">
        <f t="shared" si="3"/>
        <v>1</v>
      </c>
      <c r="DS31" s="2">
        <f t="shared" si="3"/>
        <v>1</v>
      </c>
    </row>
    <row r="32" spans="1:123" ht="12.75">
      <c r="A32" s="25"/>
      <c r="B32" s="29">
        <v>16</v>
      </c>
      <c r="C32" s="27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25"/>
      <c r="BA32" s="32">
        <f t="shared" si="0"/>
        <v>0</v>
      </c>
      <c r="BB32" s="32"/>
      <c r="BC32" s="32"/>
      <c r="BD32" s="27"/>
      <c r="BE32" s="25"/>
      <c r="BF32" s="26"/>
      <c r="BG32" s="26"/>
      <c r="BH32" s="26"/>
      <c r="BI32" s="27"/>
      <c r="BJ32" s="25"/>
      <c r="BK32" s="26"/>
      <c r="BL32" s="26"/>
      <c r="BM32" s="26"/>
      <c r="BN32" s="26"/>
      <c r="BO32" s="26"/>
      <c r="BP32" s="27"/>
      <c r="BQ32" s="25"/>
      <c r="BR32" s="26"/>
      <c r="BS32" s="26"/>
      <c r="BT32" s="26"/>
      <c r="BU32" s="26"/>
      <c r="BV32" s="26"/>
      <c r="BW32" s="27"/>
      <c r="BX32" s="2">
        <f t="shared" si="1"/>
        <v>0</v>
      </c>
      <c r="BY32" s="2">
        <f t="shared" si="1"/>
        <v>0</v>
      </c>
      <c r="BZ32" s="2">
        <f t="shared" si="1"/>
        <v>0</v>
      </c>
      <c r="CA32" s="2">
        <f t="shared" si="1"/>
        <v>0</v>
      </c>
      <c r="CB32" s="2">
        <f t="shared" si="1"/>
        <v>0</v>
      </c>
      <c r="CC32" s="2">
        <f t="shared" si="1"/>
        <v>0</v>
      </c>
      <c r="CD32" s="2">
        <f t="shared" si="1"/>
        <v>0</v>
      </c>
      <c r="CE32" s="2">
        <f t="shared" si="1"/>
        <v>0</v>
      </c>
      <c r="CF32" s="2">
        <f t="shared" si="1"/>
        <v>0</v>
      </c>
      <c r="CG32" s="2">
        <f t="shared" si="1"/>
        <v>0</v>
      </c>
      <c r="CH32" s="2">
        <f t="shared" si="1"/>
        <v>0</v>
      </c>
      <c r="CI32" s="2">
        <f t="shared" si="1"/>
        <v>0</v>
      </c>
      <c r="CJ32" s="2">
        <f t="shared" si="1"/>
        <v>0</v>
      </c>
      <c r="CK32" s="2">
        <f t="shared" si="1"/>
        <v>0</v>
      </c>
      <c r="CL32" s="2">
        <f t="shared" si="1"/>
        <v>0</v>
      </c>
      <c r="CM32" s="2">
        <f aca="true" t="shared" si="4" ref="CM32:DB47">IF(S32="x",1,0)</f>
        <v>0</v>
      </c>
      <c r="CN32" s="2">
        <f t="shared" si="2"/>
        <v>0</v>
      </c>
      <c r="CO32" s="2">
        <f t="shared" si="2"/>
        <v>0</v>
      </c>
      <c r="CP32" s="2">
        <f t="shared" si="2"/>
        <v>0</v>
      </c>
      <c r="CQ32" s="2">
        <f t="shared" si="2"/>
        <v>0</v>
      </c>
      <c r="CR32" s="2">
        <f t="shared" si="2"/>
        <v>0</v>
      </c>
      <c r="CS32" s="2">
        <f t="shared" si="2"/>
        <v>0</v>
      </c>
      <c r="CT32" s="2">
        <f t="shared" si="2"/>
        <v>0</v>
      </c>
      <c r="CU32" s="2">
        <f t="shared" si="2"/>
        <v>0</v>
      </c>
      <c r="CV32" s="2">
        <f t="shared" si="2"/>
        <v>0</v>
      </c>
      <c r="CW32" s="2">
        <f t="shared" si="2"/>
        <v>0</v>
      </c>
      <c r="CX32" s="2">
        <f t="shared" si="2"/>
        <v>0</v>
      </c>
      <c r="CY32" s="2">
        <f t="shared" si="2"/>
        <v>0</v>
      </c>
      <c r="CZ32" s="2">
        <f t="shared" si="2"/>
        <v>0</v>
      </c>
      <c r="DA32" s="2">
        <f t="shared" si="2"/>
        <v>0</v>
      </c>
      <c r="DB32" s="2">
        <f t="shared" si="2"/>
        <v>0</v>
      </c>
      <c r="DC32" s="2">
        <f aca="true" t="shared" si="5" ref="DC32:DR47">IF(AI32="x",1,0)</f>
        <v>0</v>
      </c>
      <c r="DD32" s="2">
        <f t="shared" si="3"/>
        <v>0</v>
      </c>
      <c r="DE32" s="2">
        <f t="shared" si="3"/>
        <v>0</v>
      </c>
      <c r="DF32" s="2">
        <f t="shared" si="3"/>
        <v>0</v>
      </c>
      <c r="DG32" s="2">
        <f t="shared" si="3"/>
        <v>0</v>
      </c>
      <c r="DH32" s="2">
        <f t="shared" si="3"/>
        <v>0</v>
      </c>
      <c r="DI32" s="2">
        <f t="shared" si="3"/>
        <v>0</v>
      </c>
      <c r="DJ32" s="2">
        <f t="shared" si="3"/>
        <v>0</v>
      </c>
      <c r="DK32" s="2">
        <f t="shared" si="3"/>
        <v>0</v>
      </c>
      <c r="DL32" s="2">
        <f t="shared" si="3"/>
        <v>0</v>
      </c>
      <c r="DM32" s="2">
        <f t="shared" si="3"/>
        <v>0</v>
      </c>
      <c r="DN32" s="2">
        <f t="shared" si="3"/>
        <v>0</v>
      </c>
      <c r="DO32" s="2">
        <f t="shared" si="3"/>
        <v>0</v>
      </c>
      <c r="DP32" s="2">
        <f t="shared" si="3"/>
        <v>0</v>
      </c>
      <c r="DQ32" s="2">
        <f t="shared" si="3"/>
        <v>0</v>
      </c>
      <c r="DR32" s="2">
        <f t="shared" si="3"/>
        <v>0</v>
      </c>
      <c r="DS32" s="2">
        <f aca="true" t="shared" si="6" ref="DS32:DS47">IF(AY32="x",1,0)</f>
        <v>0</v>
      </c>
    </row>
    <row r="33" spans="1:123" ht="12.75">
      <c r="A33" s="25"/>
      <c r="B33" s="29">
        <v>17</v>
      </c>
      <c r="C33" s="27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25"/>
      <c r="BA33" s="32">
        <f t="shared" si="0"/>
        <v>0</v>
      </c>
      <c r="BB33" s="32"/>
      <c r="BC33" s="32"/>
      <c r="BD33" s="27"/>
      <c r="BE33" s="25"/>
      <c r="BF33" s="26"/>
      <c r="BG33" s="26"/>
      <c r="BH33" s="26"/>
      <c r="BI33" s="27"/>
      <c r="BJ33" s="25"/>
      <c r="BK33" s="26"/>
      <c r="BL33" s="26"/>
      <c r="BM33" s="26"/>
      <c r="BN33" s="26"/>
      <c r="BO33" s="26"/>
      <c r="BP33" s="27"/>
      <c r="BQ33" s="25"/>
      <c r="BR33" s="26"/>
      <c r="BS33" s="26"/>
      <c r="BT33" s="26"/>
      <c r="BU33" s="26"/>
      <c r="BV33" s="26"/>
      <c r="BW33" s="27"/>
      <c r="BX33" s="2">
        <f aca="true" t="shared" si="7" ref="BX33:CL47">IF(D33="x",1,0)</f>
        <v>0</v>
      </c>
      <c r="BY33" s="2">
        <f t="shared" si="7"/>
        <v>0</v>
      </c>
      <c r="BZ33" s="2">
        <f t="shared" si="7"/>
        <v>0</v>
      </c>
      <c r="CA33" s="2">
        <f t="shared" si="7"/>
        <v>0</v>
      </c>
      <c r="CB33" s="2">
        <f t="shared" si="7"/>
        <v>0</v>
      </c>
      <c r="CC33" s="2">
        <f t="shared" si="7"/>
        <v>0</v>
      </c>
      <c r="CD33" s="2">
        <f t="shared" si="7"/>
        <v>0</v>
      </c>
      <c r="CE33" s="2">
        <f t="shared" si="7"/>
        <v>0</v>
      </c>
      <c r="CF33" s="2">
        <f t="shared" si="7"/>
        <v>0</v>
      </c>
      <c r="CG33" s="2">
        <f t="shared" si="7"/>
        <v>0</v>
      </c>
      <c r="CH33" s="2">
        <f t="shared" si="7"/>
        <v>0</v>
      </c>
      <c r="CI33" s="2">
        <f t="shared" si="7"/>
        <v>0</v>
      </c>
      <c r="CJ33" s="2">
        <f t="shared" si="7"/>
        <v>0</v>
      </c>
      <c r="CK33" s="2">
        <f t="shared" si="7"/>
        <v>0</v>
      </c>
      <c r="CL33" s="2">
        <f t="shared" si="7"/>
        <v>0</v>
      </c>
      <c r="CM33" s="2">
        <f t="shared" si="4"/>
        <v>0</v>
      </c>
      <c r="CN33" s="2">
        <f t="shared" si="4"/>
        <v>0</v>
      </c>
      <c r="CO33" s="2">
        <f t="shared" si="4"/>
        <v>0</v>
      </c>
      <c r="CP33" s="2">
        <f t="shared" si="4"/>
        <v>0</v>
      </c>
      <c r="CQ33" s="2">
        <f t="shared" si="4"/>
        <v>0</v>
      </c>
      <c r="CR33" s="2">
        <f t="shared" si="4"/>
        <v>0</v>
      </c>
      <c r="CS33" s="2">
        <f t="shared" si="4"/>
        <v>0</v>
      </c>
      <c r="CT33" s="2">
        <f t="shared" si="4"/>
        <v>0</v>
      </c>
      <c r="CU33" s="2">
        <f t="shared" si="4"/>
        <v>0</v>
      </c>
      <c r="CV33" s="2">
        <f t="shared" si="4"/>
        <v>0</v>
      </c>
      <c r="CW33" s="2">
        <f t="shared" si="4"/>
        <v>0</v>
      </c>
      <c r="CX33" s="2">
        <f t="shared" si="4"/>
        <v>0</v>
      </c>
      <c r="CY33" s="2">
        <f t="shared" si="4"/>
        <v>0</v>
      </c>
      <c r="CZ33" s="2">
        <f t="shared" si="4"/>
        <v>0</v>
      </c>
      <c r="DA33" s="2">
        <f t="shared" si="4"/>
        <v>0</v>
      </c>
      <c r="DB33" s="2">
        <f t="shared" si="4"/>
        <v>0</v>
      </c>
      <c r="DC33" s="2">
        <f t="shared" si="5"/>
        <v>0</v>
      </c>
      <c r="DD33" s="2">
        <f t="shared" si="5"/>
        <v>0</v>
      </c>
      <c r="DE33" s="2">
        <f t="shared" si="5"/>
        <v>0</v>
      </c>
      <c r="DF33" s="2">
        <f t="shared" si="5"/>
        <v>0</v>
      </c>
      <c r="DG33" s="2">
        <f t="shared" si="5"/>
        <v>0</v>
      </c>
      <c r="DH33" s="2">
        <f t="shared" si="5"/>
        <v>0</v>
      </c>
      <c r="DI33" s="2">
        <f t="shared" si="5"/>
        <v>0</v>
      </c>
      <c r="DJ33" s="2">
        <f t="shared" si="5"/>
        <v>0</v>
      </c>
      <c r="DK33" s="2">
        <f t="shared" si="5"/>
        <v>0</v>
      </c>
      <c r="DL33" s="2">
        <f t="shared" si="5"/>
        <v>0</v>
      </c>
      <c r="DM33" s="2">
        <f t="shared" si="5"/>
        <v>0</v>
      </c>
      <c r="DN33" s="2">
        <f t="shared" si="5"/>
        <v>0</v>
      </c>
      <c r="DO33" s="2">
        <f t="shared" si="5"/>
        <v>0</v>
      </c>
      <c r="DP33" s="2">
        <f t="shared" si="5"/>
        <v>0</v>
      </c>
      <c r="DQ33" s="2">
        <f t="shared" si="5"/>
        <v>0</v>
      </c>
      <c r="DR33" s="2">
        <f t="shared" si="5"/>
        <v>0</v>
      </c>
      <c r="DS33" s="2">
        <f t="shared" si="6"/>
        <v>0</v>
      </c>
    </row>
    <row r="34" spans="1:123" ht="12.75">
      <c r="A34" s="25"/>
      <c r="B34" s="29">
        <v>18</v>
      </c>
      <c r="C34" s="27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25"/>
      <c r="BA34" s="32">
        <f t="shared" si="0"/>
        <v>0</v>
      </c>
      <c r="BB34" s="32"/>
      <c r="BC34" s="32"/>
      <c r="BD34" s="27"/>
      <c r="BE34" s="25"/>
      <c r="BF34" s="26"/>
      <c r="BG34" s="26"/>
      <c r="BH34" s="26"/>
      <c r="BI34" s="27"/>
      <c r="BJ34" s="25"/>
      <c r="BK34" s="26"/>
      <c r="BL34" s="26"/>
      <c r="BM34" s="26"/>
      <c r="BN34" s="26"/>
      <c r="BO34" s="26"/>
      <c r="BP34" s="27"/>
      <c r="BQ34" s="25"/>
      <c r="BR34" s="26"/>
      <c r="BS34" s="26"/>
      <c r="BT34" s="26"/>
      <c r="BU34" s="26"/>
      <c r="BV34" s="26"/>
      <c r="BW34" s="27"/>
      <c r="BX34" s="2">
        <f t="shared" si="7"/>
        <v>0</v>
      </c>
      <c r="BY34" s="2">
        <f t="shared" si="7"/>
        <v>0</v>
      </c>
      <c r="BZ34" s="2">
        <f t="shared" si="7"/>
        <v>0</v>
      </c>
      <c r="CA34" s="2">
        <f t="shared" si="7"/>
        <v>0</v>
      </c>
      <c r="CB34" s="2">
        <f t="shared" si="7"/>
        <v>0</v>
      </c>
      <c r="CC34" s="2">
        <f t="shared" si="7"/>
        <v>0</v>
      </c>
      <c r="CD34" s="2">
        <f t="shared" si="7"/>
        <v>0</v>
      </c>
      <c r="CE34" s="2">
        <f t="shared" si="7"/>
        <v>0</v>
      </c>
      <c r="CF34" s="2">
        <f t="shared" si="7"/>
        <v>0</v>
      </c>
      <c r="CG34" s="2">
        <f t="shared" si="7"/>
        <v>0</v>
      </c>
      <c r="CH34" s="2">
        <f t="shared" si="7"/>
        <v>0</v>
      </c>
      <c r="CI34" s="2">
        <f t="shared" si="7"/>
        <v>0</v>
      </c>
      <c r="CJ34" s="2">
        <f t="shared" si="7"/>
        <v>0</v>
      </c>
      <c r="CK34" s="2">
        <f t="shared" si="7"/>
        <v>0</v>
      </c>
      <c r="CL34" s="2">
        <f t="shared" si="7"/>
        <v>0</v>
      </c>
      <c r="CM34" s="2">
        <f t="shared" si="4"/>
        <v>0</v>
      </c>
      <c r="CN34" s="2">
        <f t="shared" si="4"/>
        <v>0</v>
      </c>
      <c r="CO34" s="2">
        <f t="shared" si="4"/>
        <v>0</v>
      </c>
      <c r="CP34" s="2">
        <f t="shared" si="4"/>
        <v>0</v>
      </c>
      <c r="CQ34" s="2">
        <f t="shared" si="4"/>
        <v>0</v>
      </c>
      <c r="CR34" s="2">
        <f t="shared" si="4"/>
        <v>0</v>
      </c>
      <c r="CS34" s="2">
        <f t="shared" si="4"/>
        <v>0</v>
      </c>
      <c r="CT34" s="2">
        <f t="shared" si="4"/>
        <v>0</v>
      </c>
      <c r="CU34" s="2">
        <f t="shared" si="4"/>
        <v>0</v>
      </c>
      <c r="CV34" s="2">
        <f t="shared" si="4"/>
        <v>0</v>
      </c>
      <c r="CW34" s="2">
        <f t="shared" si="4"/>
        <v>0</v>
      </c>
      <c r="CX34" s="2">
        <f t="shared" si="4"/>
        <v>0</v>
      </c>
      <c r="CY34" s="2">
        <f t="shared" si="4"/>
        <v>0</v>
      </c>
      <c r="CZ34" s="2">
        <f t="shared" si="4"/>
        <v>0</v>
      </c>
      <c r="DA34" s="2">
        <f t="shared" si="4"/>
        <v>0</v>
      </c>
      <c r="DB34" s="2">
        <f t="shared" si="4"/>
        <v>0</v>
      </c>
      <c r="DC34" s="2">
        <f t="shared" si="5"/>
        <v>0</v>
      </c>
      <c r="DD34" s="2">
        <f t="shared" si="5"/>
        <v>0</v>
      </c>
      <c r="DE34" s="2">
        <f t="shared" si="5"/>
        <v>0</v>
      </c>
      <c r="DF34" s="2">
        <f t="shared" si="5"/>
        <v>0</v>
      </c>
      <c r="DG34" s="2">
        <f t="shared" si="5"/>
        <v>0</v>
      </c>
      <c r="DH34" s="2">
        <f t="shared" si="5"/>
        <v>0</v>
      </c>
      <c r="DI34" s="2">
        <f t="shared" si="5"/>
        <v>0</v>
      </c>
      <c r="DJ34" s="2">
        <f t="shared" si="5"/>
        <v>0</v>
      </c>
      <c r="DK34" s="2">
        <f t="shared" si="5"/>
        <v>0</v>
      </c>
      <c r="DL34" s="2">
        <f t="shared" si="5"/>
        <v>0</v>
      </c>
      <c r="DM34" s="2">
        <f t="shared" si="5"/>
        <v>0</v>
      </c>
      <c r="DN34" s="2">
        <f t="shared" si="5"/>
        <v>0</v>
      </c>
      <c r="DO34" s="2">
        <f t="shared" si="5"/>
        <v>0</v>
      </c>
      <c r="DP34" s="2">
        <f t="shared" si="5"/>
        <v>0</v>
      </c>
      <c r="DQ34" s="2">
        <f t="shared" si="5"/>
        <v>0</v>
      </c>
      <c r="DR34" s="2">
        <f t="shared" si="5"/>
        <v>0</v>
      </c>
      <c r="DS34" s="2">
        <f t="shared" si="6"/>
        <v>0</v>
      </c>
    </row>
    <row r="35" spans="1:123" ht="12.75">
      <c r="A35" s="25"/>
      <c r="B35" s="29">
        <v>19</v>
      </c>
      <c r="C35" s="27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25"/>
      <c r="BA35" s="32">
        <f t="shared" si="0"/>
        <v>0</v>
      </c>
      <c r="BB35" s="32"/>
      <c r="BC35" s="32"/>
      <c r="BD35" s="27"/>
      <c r="BE35" s="25"/>
      <c r="BF35" s="26"/>
      <c r="BG35" s="26"/>
      <c r="BH35" s="26"/>
      <c r="BI35" s="27"/>
      <c r="BJ35" s="25"/>
      <c r="BK35" s="26"/>
      <c r="BL35" s="26"/>
      <c r="BM35" s="26"/>
      <c r="BN35" s="26"/>
      <c r="BO35" s="26"/>
      <c r="BP35" s="27"/>
      <c r="BQ35" s="25"/>
      <c r="BR35" s="26"/>
      <c r="BS35" s="26"/>
      <c r="BT35" s="26"/>
      <c r="BU35" s="26"/>
      <c r="BV35" s="26"/>
      <c r="BW35" s="27"/>
      <c r="BX35" s="2">
        <f t="shared" si="7"/>
        <v>0</v>
      </c>
      <c r="BY35" s="2">
        <f t="shared" si="7"/>
        <v>0</v>
      </c>
      <c r="BZ35" s="2">
        <f t="shared" si="7"/>
        <v>0</v>
      </c>
      <c r="CA35" s="2">
        <f t="shared" si="7"/>
        <v>0</v>
      </c>
      <c r="CB35" s="2">
        <f t="shared" si="7"/>
        <v>0</v>
      </c>
      <c r="CC35" s="2">
        <f t="shared" si="7"/>
        <v>0</v>
      </c>
      <c r="CD35" s="2">
        <f t="shared" si="7"/>
        <v>0</v>
      </c>
      <c r="CE35" s="2">
        <f t="shared" si="7"/>
        <v>0</v>
      </c>
      <c r="CF35" s="2">
        <f t="shared" si="7"/>
        <v>0</v>
      </c>
      <c r="CG35" s="2">
        <f t="shared" si="7"/>
        <v>0</v>
      </c>
      <c r="CH35" s="2">
        <f t="shared" si="7"/>
        <v>0</v>
      </c>
      <c r="CI35" s="2">
        <f t="shared" si="7"/>
        <v>0</v>
      </c>
      <c r="CJ35" s="2">
        <f t="shared" si="7"/>
        <v>0</v>
      </c>
      <c r="CK35" s="2">
        <f t="shared" si="7"/>
        <v>0</v>
      </c>
      <c r="CL35" s="2">
        <f t="shared" si="7"/>
        <v>0</v>
      </c>
      <c r="CM35" s="2">
        <f t="shared" si="4"/>
        <v>0</v>
      </c>
      <c r="CN35" s="2">
        <f t="shared" si="4"/>
        <v>0</v>
      </c>
      <c r="CO35" s="2">
        <f t="shared" si="4"/>
        <v>0</v>
      </c>
      <c r="CP35" s="2">
        <f t="shared" si="4"/>
        <v>0</v>
      </c>
      <c r="CQ35" s="2">
        <f t="shared" si="4"/>
        <v>0</v>
      </c>
      <c r="CR35" s="2">
        <f t="shared" si="4"/>
        <v>0</v>
      </c>
      <c r="CS35" s="2">
        <f t="shared" si="4"/>
        <v>0</v>
      </c>
      <c r="CT35" s="2">
        <f t="shared" si="4"/>
        <v>0</v>
      </c>
      <c r="CU35" s="2">
        <f t="shared" si="4"/>
        <v>0</v>
      </c>
      <c r="CV35" s="2">
        <f t="shared" si="4"/>
        <v>0</v>
      </c>
      <c r="CW35" s="2">
        <f t="shared" si="4"/>
        <v>0</v>
      </c>
      <c r="CX35" s="2">
        <f t="shared" si="4"/>
        <v>0</v>
      </c>
      <c r="CY35" s="2">
        <f t="shared" si="4"/>
        <v>0</v>
      </c>
      <c r="CZ35" s="2">
        <f t="shared" si="4"/>
        <v>0</v>
      </c>
      <c r="DA35" s="2">
        <f t="shared" si="4"/>
        <v>0</v>
      </c>
      <c r="DB35" s="2">
        <f t="shared" si="4"/>
        <v>0</v>
      </c>
      <c r="DC35" s="2">
        <f t="shared" si="5"/>
        <v>0</v>
      </c>
      <c r="DD35" s="2">
        <f t="shared" si="5"/>
        <v>0</v>
      </c>
      <c r="DE35" s="2">
        <f t="shared" si="5"/>
        <v>0</v>
      </c>
      <c r="DF35" s="2">
        <f t="shared" si="5"/>
        <v>0</v>
      </c>
      <c r="DG35" s="2">
        <f t="shared" si="5"/>
        <v>0</v>
      </c>
      <c r="DH35" s="2">
        <f t="shared" si="5"/>
        <v>0</v>
      </c>
      <c r="DI35" s="2">
        <f t="shared" si="5"/>
        <v>0</v>
      </c>
      <c r="DJ35" s="2">
        <f t="shared" si="5"/>
        <v>0</v>
      </c>
      <c r="DK35" s="2">
        <f t="shared" si="5"/>
        <v>0</v>
      </c>
      <c r="DL35" s="2">
        <f t="shared" si="5"/>
        <v>0</v>
      </c>
      <c r="DM35" s="2">
        <f t="shared" si="5"/>
        <v>0</v>
      </c>
      <c r="DN35" s="2">
        <f t="shared" si="5"/>
        <v>0</v>
      </c>
      <c r="DO35" s="2">
        <f t="shared" si="5"/>
        <v>0</v>
      </c>
      <c r="DP35" s="2">
        <f t="shared" si="5"/>
        <v>0</v>
      </c>
      <c r="DQ35" s="2">
        <f t="shared" si="5"/>
        <v>0</v>
      </c>
      <c r="DR35" s="2">
        <f t="shared" si="5"/>
        <v>0</v>
      </c>
      <c r="DS35" s="2">
        <f t="shared" si="6"/>
        <v>0</v>
      </c>
    </row>
    <row r="36" spans="1:123" ht="12.75">
      <c r="A36" s="25"/>
      <c r="B36" s="29">
        <v>20</v>
      </c>
      <c r="C36" s="27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25"/>
      <c r="BA36" s="32">
        <f t="shared" si="0"/>
        <v>0</v>
      </c>
      <c r="BB36" s="32"/>
      <c r="BC36" s="32"/>
      <c r="BD36" s="27"/>
      <c r="BE36" s="25"/>
      <c r="BF36" s="26"/>
      <c r="BG36" s="26"/>
      <c r="BH36" s="26"/>
      <c r="BI36" s="27"/>
      <c r="BJ36" s="25"/>
      <c r="BK36" s="26"/>
      <c r="BL36" s="26"/>
      <c r="BM36" s="26"/>
      <c r="BN36" s="26"/>
      <c r="BO36" s="26"/>
      <c r="BP36" s="27"/>
      <c r="BQ36" s="25"/>
      <c r="BR36" s="26"/>
      <c r="BS36" s="26"/>
      <c r="BT36" s="26"/>
      <c r="BU36" s="26"/>
      <c r="BV36" s="26"/>
      <c r="BW36" s="27"/>
      <c r="BX36" s="2">
        <f t="shared" si="7"/>
        <v>0</v>
      </c>
      <c r="BY36" s="2">
        <f t="shared" si="7"/>
        <v>0</v>
      </c>
      <c r="BZ36" s="2">
        <f t="shared" si="7"/>
        <v>0</v>
      </c>
      <c r="CA36" s="2">
        <f t="shared" si="7"/>
        <v>0</v>
      </c>
      <c r="CB36" s="2">
        <f t="shared" si="7"/>
        <v>0</v>
      </c>
      <c r="CC36" s="2">
        <f t="shared" si="7"/>
        <v>0</v>
      </c>
      <c r="CD36" s="2">
        <f t="shared" si="7"/>
        <v>0</v>
      </c>
      <c r="CE36" s="2">
        <f t="shared" si="7"/>
        <v>0</v>
      </c>
      <c r="CF36" s="2">
        <f t="shared" si="7"/>
        <v>0</v>
      </c>
      <c r="CG36" s="2">
        <f t="shared" si="7"/>
        <v>0</v>
      </c>
      <c r="CH36" s="2">
        <f t="shared" si="7"/>
        <v>0</v>
      </c>
      <c r="CI36" s="2">
        <f t="shared" si="7"/>
        <v>0</v>
      </c>
      <c r="CJ36" s="2">
        <f t="shared" si="7"/>
        <v>0</v>
      </c>
      <c r="CK36" s="2">
        <f t="shared" si="7"/>
        <v>0</v>
      </c>
      <c r="CL36" s="2">
        <f t="shared" si="7"/>
        <v>0</v>
      </c>
      <c r="CM36" s="2">
        <f t="shared" si="4"/>
        <v>0</v>
      </c>
      <c r="CN36" s="2">
        <f t="shared" si="4"/>
        <v>0</v>
      </c>
      <c r="CO36" s="2">
        <f t="shared" si="4"/>
        <v>0</v>
      </c>
      <c r="CP36" s="2">
        <f t="shared" si="4"/>
        <v>0</v>
      </c>
      <c r="CQ36" s="2">
        <f t="shared" si="4"/>
        <v>0</v>
      </c>
      <c r="CR36" s="2">
        <f t="shared" si="4"/>
        <v>0</v>
      </c>
      <c r="CS36" s="2">
        <f t="shared" si="4"/>
        <v>0</v>
      </c>
      <c r="CT36" s="2">
        <f t="shared" si="4"/>
        <v>0</v>
      </c>
      <c r="CU36" s="2">
        <f t="shared" si="4"/>
        <v>0</v>
      </c>
      <c r="CV36" s="2">
        <f t="shared" si="4"/>
        <v>0</v>
      </c>
      <c r="CW36" s="2">
        <f t="shared" si="4"/>
        <v>0</v>
      </c>
      <c r="CX36" s="2">
        <f t="shared" si="4"/>
        <v>0</v>
      </c>
      <c r="CY36" s="2">
        <f t="shared" si="4"/>
        <v>0</v>
      </c>
      <c r="CZ36" s="2">
        <f t="shared" si="4"/>
        <v>0</v>
      </c>
      <c r="DA36" s="2">
        <f t="shared" si="4"/>
        <v>0</v>
      </c>
      <c r="DB36" s="2">
        <f t="shared" si="4"/>
        <v>0</v>
      </c>
      <c r="DC36" s="2">
        <f t="shared" si="5"/>
        <v>0</v>
      </c>
      <c r="DD36" s="2">
        <f t="shared" si="5"/>
        <v>0</v>
      </c>
      <c r="DE36" s="2">
        <f t="shared" si="5"/>
        <v>0</v>
      </c>
      <c r="DF36" s="2">
        <f t="shared" si="5"/>
        <v>0</v>
      </c>
      <c r="DG36" s="2">
        <f t="shared" si="5"/>
        <v>0</v>
      </c>
      <c r="DH36" s="2">
        <f t="shared" si="5"/>
        <v>0</v>
      </c>
      <c r="DI36" s="2">
        <f t="shared" si="5"/>
        <v>0</v>
      </c>
      <c r="DJ36" s="2">
        <f t="shared" si="5"/>
        <v>0</v>
      </c>
      <c r="DK36" s="2">
        <f t="shared" si="5"/>
        <v>0</v>
      </c>
      <c r="DL36" s="2">
        <f t="shared" si="5"/>
        <v>0</v>
      </c>
      <c r="DM36" s="2">
        <f t="shared" si="5"/>
        <v>0</v>
      </c>
      <c r="DN36" s="2">
        <f t="shared" si="5"/>
        <v>0</v>
      </c>
      <c r="DO36" s="2">
        <f t="shared" si="5"/>
        <v>0</v>
      </c>
      <c r="DP36" s="2">
        <f t="shared" si="5"/>
        <v>0</v>
      </c>
      <c r="DQ36" s="2">
        <f t="shared" si="5"/>
        <v>0</v>
      </c>
      <c r="DR36" s="2">
        <f t="shared" si="5"/>
        <v>0</v>
      </c>
      <c r="DS36" s="2">
        <f t="shared" si="6"/>
        <v>0</v>
      </c>
    </row>
    <row r="37" spans="1:123" ht="12.75">
      <c r="A37" s="25"/>
      <c r="B37" s="29">
        <v>21</v>
      </c>
      <c r="C37" s="27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25"/>
      <c r="BA37" s="32">
        <f t="shared" si="0"/>
        <v>0</v>
      </c>
      <c r="BB37" s="32"/>
      <c r="BC37" s="32"/>
      <c r="BD37" s="27"/>
      <c r="BE37" s="25"/>
      <c r="BF37" s="26"/>
      <c r="BG37" s="26"/>
      <c r="BH37" s="26"/>
      <c r="BI37" s="27"/>
      <c r="BJ37" s="25"/>
      <c r="BK37" s="26"/>
      <c r="BL37" s="26"/>
      <c r="BM37" s="26"/>
      <c r="BN37" s="26"/>
      <c r="BO37" s="26"/>
      <c r="BP37" s="27"/>
      <c r="BQ37" s="25"/>
      <c r="BR37" s="26"/>
      <c r="BS37" s="26"/>
      <c r="BT37" s="26"/>
      <c r="BU37" s="26"/>
      <c r="BV37" s="26"/>
      <c r="BW37" s="27"/>
      <c r="BX37" s="2">
        <f t="shared" si="7"/>
        <v>0</v>
      </c>
      <c r="BY37" s="2">
        <f t="shared" si="7"/>
        <v>0</v>
      </c>
      <c r="BZ37" s="2">
        <f t="shared" si="7"/>
        <v>0</v>
      </c>
      <c r="CA37" s="2">
        <f t="shared" si="7"/>
        <v>0</v>
      </c>
      <c r="CB37" s="2">
        <f t="shared" si="7"/>
        <v>0</v>
      </c>
      <c r="CC37" s="2">
        <f t="shared" si="7"/>
        <v>0</v>
      </c>
      <c r="CD37" s="2">
        <f t="shared" si="7"/>
        <v>0</v>
      </c>
      <c r="CE37" s="2">
        <f t="shared" si="7"/>
        <v>0</v>
      </c>
      <c r="CF37" s="2">
        <f t="shared" si="7"/>
        <v>0</v>
      </c>
      <c r="CG37" s="2">
        <f t="shared" si="7"/>
        <v>0</v>
      </c>
      <c r="CH37" s="2">
        <f t="shared" si="7"/>
        <v>0</v>
      </c>
      <c r="CI37" s="2">
        <f t="shared" si="7"/>
        <v>0</v>
      </c>
      <c r="CJ37" s="2">
        <f t="shared" si="7"/>
        <v>0</v>
      </c>
      <c r="CK37" s="2">
        <f t="shared" si="7"/>
        <v>0</v>
      </c>
      <c r="CL37" s="2">
        <f t="shared" si="7"/>
        <v>0</v>
      </c>
      <c r="CM37" s="2">
        <f t="shared" si="4"/>
        <v>0</v>
      </c>
      <c r="CN37" s="2">
        <f t="shared" si="4"/>
        <v>0</v>
      </c>
      <c r="CO37" s="2">
        <f t="shared" si="4"/>
        <v>0</v>
      </c>
      <c r="CP37" s="2">
        <f t="shared" si="4"/>
        <v>0</v>
      </c>
      <c r="CQ37" s="2">
        <f t="shared" si="4"/>
        <v>0</v>
      </c>
      <c r="CR37" s="2">
        <f t="shared" si="4"/>
        <v>0</v>
      </c>
      <c r="CS37" s="2">
        <f t="shared" si="4"/>
        <v>0</v>
      </c>
      <c r="CT37" s="2">
        <f t="shared" si="4"/>
        <v>0</v>
      </c>
      <c r="CU37" s="2">
        <f t="shared" si="4"/>
        <v>0</v>
      </c>
      <c r="CV37" s="2">
        <f t="shared" si="4"/>
        <v>0</v>
      </c>
      <c r="CW37" s="2">
        <f t="shared" si="4"/>
        <v>0</v>
      </c>
      <c r="CX37" s="2">
        <f t="shared" si="4"/>
        <v>0</v>
      </c>
      <c r="CY37" s="2">
        <f t="shared" si="4"/>
        <v>0</v>
      </c>
      <c r="CZ37" s="2">
        <f t="shared" si="4"/>
        <v>0</v>
      </c>
      <c r="DA37" s="2">
        <f t="shared" si="4"/>
        <v>0</v>
      </c>
      <c r="DB37" s="2">
        <f t="shared" si="4"/>
        <v>0</v>
      </c>
      <c r="DC37" s="2">
        <f t="shared" si="5"/>
        <v>0</v>
      </c>
      <c r="DD37" s="2">
        <f t="shared" si="5"/>
        <v>0</v>
      </c>
      <c r="DE37" s="2">
        <f t="shared" si="5"/>
        <v>0</v>
      </c>
      <c r="DF37" s="2">
        <f t="shared" si="5"/>
        <v>0</v>
      </c>
      <c r="DG37" s="2">
        <f t="shared" si="5"/>
        <v>0</v>
      </c>
      <c r="DH37" s="2">
        <f t="shared" si="5"/>
        <v>0</v>
      </c>
      <c r="DI37" s="2">
        <f t="shared" si="5"/>
        <v>0</v>
      </c>
      <c r="DJ37" s="2">
        <f t="shared" si="5"/>
        <v>0</v>
      </c>
      <c r="DK37" s="2">
        <f t="shared" si="5"/>
        <v>0</v>
      </c>
      <c r="DL37" s="2">
        <f t="shared" si="5"/>
        <v>0</v>
      </c>
      <c r="DM37" s="2">
        <f t="shared" si="5"/>
        <v>0</v>
      </c>
      <c r="DN37" s="2">
        <f t="shared" si="5"/>
        <v>0</v>
      </c>
      <c r="DO37" s="2">
        <f t="shared" si="5"/>
        <v>0</v>
      </c>
      <c r="DP37" s="2">
        <f t="shared" si="5"/>
        <v>0</v>
      </c>
      <c r="DQ37" s="2">
        <f t="shared" si="5"/>
        <v>0</v>
      </c>
      <c r="DR37" s="2">
        <f t="shared" si="5"/>
        <v>0</v>
      </c>
      <c r="DS37" s="2">
        <f t="shared" si="6"/>
        <v>0</v>
      </c>
    </row>
    <row r="38" spans="1:123" ht="12.75">
      <c r="A38" s="25"/>
      <c r="B38" s="29">
        <v>22</v>
      </c>
      <c r="C38" s="27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25"/>
      <c r="BA38" s="32">
        <f t="shared" si="0"/>
        <v>0</v>
      </c>
      <c r="BB38" s="32"/>
      <c r="BC38" s="32"/>
      <c r="BD38" s="27"/>
      <c r="BE38" s="25"/>
      <c r="BF38" s="26"/>
      <c r="BG38" s="26"/>
      <c r="BH38" s="26"/>
      <c r="BI38" s="27"/>
      <c r="BJ38" s="25"/>
      <c r="BK38" s="26"/>
      <c r="BL38" s="26"/>
      <c r="BM38" s="26"/>
      <c r="BN38" s="26"/>
      <c r="BO38" s="26"/>
      <c r="BP38" s="27"/>
      <c r="BQ38" s="25"/>
      <c r="BR38" s="26"/>
      <c r="BS38" s="26"/>
      <c r="BT38" s="26"/>
      <c r="BU38" s="26"/>
      <c r="BV38" s="26"/>
      <c r="BW38" s="27"/>
      <c r="BX38" s="2">
        <f t="shared" si="7"/>
        <v>0</v>
      </c>
      <c r="BY38" s="2">
        <f t="shared" si="7"/>
        <v>0</v>
      </c>
      <c r="BZ38" s="2">
        <f t="shared" si="7"/>
        <v>0</v>
      </c>
      <c r="CA38" s="2">
        <f t="shared" si="7"/>
        <v>0</v>
      </c>
      <c r="CB38" s="2">
        <f t="shared" si="7"/>
        <v>0</v>
      </c>
      <c r="CC38" s="2">
        <f t="shared" si="7"/>
        <v>0</v>
      </c>
      <c r="CD38" s="2">
        <f t="shared" si="7"/>
        <v>0</v>
      </c>
      <c r="CE38" s="2">
        <f t="shared" si="7"/>
        <v>0</v>
      </c>
      <c r="CF38" s="2">
        <f t="shared" si="7"/>
        <v>0</v>
      </c>
      <c r="CG38" s="2">
        <f t="shared" si="7"/>
        <v>0</v>
      </c>
      <c r="CH38" s="2">
        <f t="shared" si="7"/>
        <v>0</v>
      </c>
      <c r="CI38" s="2">
        <f t="shared" si="7"/>
        <v>0</v>
      </c>
      <c r="CJ38" s="2">
        <f t="shared" si="7"/>
        <v>0</v>
      </c>
      <c r="CK38" s="2">
        <f t="shared" si="7"/>
        <v>0</v>
      </c>
      <c r="CL38" s="2">
        <f t="shared" si="7"/>
        <v>0</v>
      </c>
      <c r="CM38" s="2">
        <f t="shared" si="4"/>
        <v>0</v>
      </c>
      <c r="CN38" s="2">
        <f t="shared" si="4"/>
        <v>0</v>
      </c>
      <c r="CO38" s="2">
        <f t="shared" si="4"/>
        <v>0</v>
      </c>
      <c r="CP38" s="2">
        <f t="shared" si="4"/>
        <v>0</v>
      </c>
      <c r="CQ38" s="2">
        <f t="shared" si="4"/>
        <v>0</v>
      </c>
      <c r="CR38" s="2">
        <f t="shared" si="4"/>
        <v>0</v>
      </c>
      <c r="CS38" s="2">
        <f t="shared" si="4"/>
        <v>0</v>
      </c>
      <c r="CT38" s="2">
        <f t="shared" si="4"/>
        <v>0</v>
      </c>
      <c r="CU38" s="2">
        <f t="shared" si="4"/>
        <v>0</v>
      </c>
      <c r="CV38" s="2">
        <f t="shared" si="4"/>
        <v>0</v>
      </c>
      <c r="CW38" s="2">
        <f t="shared" si="4"/>
        <v>0</v>
      </c>
      <c r="CX38" s="2">
        <f t="shared" si="4"/>
        <v>0</v>
      </c>
      <c r="CY38" s="2">
        <f t="shared" si="4"/>
        <v>0</v>
      </c>
      <c r="CZ38" s="2">
        <f t="shared" si="4"/>
        <v>0</v>
      </c>
      <c r="DA38" s="2">
        <f t="shared" si="4"/>
        <v>0</v>
      </c>
      <c r="DB38" s="2">
        <f t="shared" si="4"/>
        <v>0</v>
      </c>
      <c r="DC38" s="2">
        <f t="shared" si="5"/>
        <v>0</v>
      </c>
      <c r="DD38" s="2">
        <f t="shared" si="5"/>
        <v>0</v>
      </c>
      <c r="DE38" s="2">
        <f t="shared" si="5"/>
        <v>0</v>
      </c>
      <c r="DF38" s="2">
        <f t="shared" si="5"/>
        <v>0</v>
      </c>
      <c r="DG38" s="2">
        <f t="shared" si="5"/>
        <v>0</v>
      </c>
      <c r="DH38" s="2">
        <f t="shared" si="5"/>
        <v>0</v>
      </c>
      <c r="DI38" s="2">
        <f t="shared" si="5"/>
        <v>0</v>
      </c>
      <c r="DJ38" s="2">
        <f t="shared" si="5"/>
        <v>0</v>
      </c>
      <c r="DK38" s="2">
        <f t="shared" si="5"/>
        <v>0</v>
      </c>
      <c r="DL38" s="2">
        <f t="shared" si="5"/>
        <v>0</v>
      </c>
      <c r="DM38" s="2">
        <f t="shared" si="5"/>
        <v>0</v>
      </c>
      <c r="DN38" s="2">
        <f t="shared" si="5"/>
        <v>0</v>
      </c>
      <c r="DO38" s="2">
        <f t="shared" si="5"/>
        <v>0</v>
      </c>
      <c r="DP38" s="2">
        <f t="shared" si="5"/>
        <v>0</v>
      </c>
      <c r="DQ38" s="2">
        <f t="shared" si="5"/>
        <v>0</v>
      </c>
      <c r="DR38" s="2">
        <f t="shared" si="5"/>
        <v>0</v>
      </c>
      <c r="DS38" s="2">
        <f t="shared" si="6"/>
        <v>0</v>
      </c>
    </row>
    <row r="39" spans="1:123" ht="12.75">
      <c r="A39" s="25"/>
      <c r="B39" s="29">
        <v>23</v>
      </c>
      <c r="C39" s="27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25"/>
      <c r="BA39" s="32">
        <f t="shared" si="0"/>
        <v>0</v>
      </c>
      <c r="BB39" s="32"/>
      <c r="BC39" s="32"/>
      <c r="BD39" s="27"/>
      <c r="BE39" s="25"/>
      <c r="BF39" s="26"/>
      <c r="BG39" s="26"/>
      <c r="BH39" s="26"/>
      <c r="BI39" s="27"/>
      <c r="BJ39" s="25"/>
      <c r="BK39" s="26"/>
      <c r="BL39" s="26"/>
      <c r="BM39" s="26"/>
      <c r="BN39" s="26"/>
      <c r="BO39" s="26"/>
      <c r="BP39" s="27"/>
      <c r="BQ39" s="25"/>
      <c r="BR39" s="26"/>
      <c r="BS39" s="26"/>
      <c r="BT39" s="26"/>
      <c r="BU39" s="26"/>
      <c r="BV39" s="26"/>
      <c r="BW39" s="27"/>
      <c r="BX39" s="2">
        <f t="shared" si="7"/>
        <v>0</v>
      </c>
      <c r="BY39" s="2">
        <f t="shared" si="7"/>
        <v>0</v>
      </c>
      <c r="BZ39" s="2">
        <f t="shared" si="7"/>
        <v>0</v>
      </c>
      <c r="CA39" s="2">
        <f t="shared" si="7"/>
        <v>0</v>
      </c>
      <c r="CB39" s="2">
        <f t="shared" si="7"/>
        <v>0</v>
      </c>
      <c r="CC39" s="2">
        <f t="shared" si="7"/>
        <v>0</v>
      </c>
      <c r="CD39" s="2">
        <f t="shared" si="7"/>
        <v>0</v>
      </c>
      <c r="CE39" s="2">
        <f t="shared" si="7"/>
        <v>0</v>
      </c>
      <c r="CF39" s="2">
        <f t="shared" si="7"/>
        <v>0</v>
      </c>
      <c r="CG39" s="2">
        <f t="shared" si="7"/>
        <v>0</v>
      </c>
      <c r="CH39" s="2">
        <f t="shared" si="7"/>
        <v>0</v>
      </c>
      <c r="CI39" s="2">
        <f t="shared" si="7"/>
        <v>0</v>
      </c>
      <c r="CJ39" s="2">
        <f t="shared" si="7"/>
        <v>0</v>
      </c>
      <c r="CK39" s="2">
        <f t="shared" si="7"/>
        <v>0</v>
      </c>
      <c r="CL39" s="2">
        <f t="shared" si="7"/>
        <v>0</v>
      </c>
      <c r="CM39" s="2">
        <f t="shared" si="4"/>
        <v>0</v>
      </c>
      <c r="CN39" s="2">
        <f t="shared" si="4"/>
        <v>0</v>
      </c>
      <c r="CO39" s="2">
        <f t="shared" si="4"/>
        <v>0</v>
      </c>
      <c r="CP39" s="2">
        <f t="shared" si="4"/>
        <v>0</v>
      </c>
      <c r="CQ39" s="2">
        <f t="shared" si="4"/>
        <v>0</v>
      </c>
      <c r="CR39" s="2">
        <f t="shared" si="4"/>
        <v>0</v>
      </c>
      <c r="CS39" s="2">
        <f t="shared" si="4"/>
        <v>0</v>
      </c>
      <c r="CT39" s="2">
        <f t="shared" si="4"/>
        <v>0</v>
      </c>
      <c r="CU39" s="2">
        <f t="shared" si="4"/>
        <v>0</v>
      </c>
      <c r="CV39" s="2">
        <f t="shared" si="4"/>
        <v>0</v>
      </c>
      <c r="CW39" s="2">
        <f t="shared" si="4"/>
        <v>0</v>
      </c>
      <c r="CX39" s="2">
        <f t="shared" si="4"/>
        <v>0</v>
      </c>
      <c r="CY39" s="2">
        <f t="shared" si="4"/>
        <v>0</v>
      </c>
      <c r="CZ39" s="2">
        <f t="shared" si="4"/>
        <v>0</v>
      </c>
      <c r="DA39" s="2">
        <f t="shared" si="4"/>
        <v>0</v>
      </c>
      <c r="DB39" s="2">
        <f t="shared" si="4"/>
        <v>0</v>
      </c>
      <c r="DC39" s="2">
        <f t="shared" si="5"/>
        <v>0</v>
      </c>
      <c r="DD39" s="2">
        <f t="shared" si="5"/>
        <v>0</v>
      </c>
      <c r="DE39" s="2">
        <f t="shared" si="5"/>
        <v>0</v>
      </c>
      <c r="DF39" s="2">
        <f t="shared" si="5"/>
        <v>0</v>
      </c>
      <c r="DG39" s="2">
        <f t="shared" si="5"/>
        <v>0</v>
      </c>
      <c r="DH39" s="2">
        <f t="shared" si="5"/>
        <v>0</v>
      </c>
      <c r="DI39" s="2">
        <f t="shared" si="5"/>
        <v>0</v>
      </c>
      <c r="DJ39" s="2">
        <f t="shared" si="5"/>
        <v>0</v>
      </c>
      <c r="DK39" s="2">
        <f t="shared" si="5"/>
        <v>0</v>
      </c>
      <c r="DL39" s="2">
        <f t="shared" si="5"/>
        <v>0</v>
      </c>
      <c r="DM39" s="2">
        <f t="shared" si="5"/>
        <v>0</v>
      </c>
      <c r="DN39" s="2">
        <f t="shared" si="5"/>
        <v>0</v>
      </c>
      <c r="DO39" s="2">
        <f t="shared" si="5"/>
        <v>0</v>
      </c>
      <c r="DP39" s="2">
        <f t="shared" si="5"/>
        <v>0</v>
      </c>
      <c r="DQ39" s="2">
        <f t="shared" si="5"/>
        <v>0</v>
      </c>
      <c r="DR39" s="2">
        <f t="shared" si="5"/>
        <v>0</v>
      </c>
      <c r="DS39" s="2">
        <f t="shared" si="6"/>
        <v>0</v>
      </c>
    </row>
    <row r="40" spans="1:123" ht="12.75">
      <c r="A40" s="25"/>
      <c r="B40" s="29">
        <v>24</v>
      </c>
      <c r="C40" s="27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25"/>
      <c r="BA40" s="32">
        <f t="shared" si="0"/>
        <v>0</v>
      </c>
      <c r="BB40" s="32"/>
      <c r="BC40" s="32"/>
      <c r="BD40" s="27"/>
      <c r="BE40" s="25"/>
      <c r="BF40" s="26"/>
      <c r="BG40" s="26"/>
      <c r="BH40" s="26"/>
      <c r="BI40" s="27"/>
      <c r="BJ40" s="25"/>
      <c r="BK40" s="26"/>
      <c r="BL40" s="26"/>
      <c r="BM40" s="26"/>
      <c r="BN40" s="26"/>
      <c r="BO40" s="26"/>
      <c r="BP40" s="27"/>
      <c r="BQ40" s="25"/>
      <c r="BR40" s="26"/>
      <c r="BS40" s="26"/>
      <c r="BT40" s="26"/>
      <c r="BU40" s="26"/>
      <c r="BV40" s="26"/>
      <c r="BW40" s="27"/>
      <c r="BX40" s="2">
        <f t="shared" si="7"/>
        <v>0</v>
      </c>
      <c r="BY40" s="2">
        <f t="shared" si="7"/>
        <v>0</v>
      </c>
      <c r="BZ40" s="2">
        <f t="shared" si="7"/>
        <v>0</v>
      </c>
      <c r="CA40" s="2">
        <f t="shared" si="7"/>
        <v>0</v>
      </c>
      <c r="CB40" s="2">
        <f t="shared" si="7"/>
        <v>0</v>
      </c>
      <c r="CC40" s="2">
        <f t="shared" si="7"/>
        <v>0</v>
      </c>
      <c r="CD40" s="2">
        <f t="shared" si="7"/>
        <v>0</v>
      </c>
      <c r="CE40" s="2">
        <f t="shared" si="7"/>
        <v>0</v>
      </c>
      <c r="CF40" s="2">
        <f t="shared" si="7"/>
        <v>0</v>
      </c>
      <c r="CG40" s="2">
        <f t="shared" si="7"/>
        <v>0</v>
      </c>
      <c r="CH40" s="2">
        <f t="shared" si="7"/>
        <v>0</v>
      </c>
      <c r="CI40" s="2">
        <f t="shared" si="7"/>
        <v>0</v>
      </c>
      <c r="CJ40" s="2">
        <f t="shared" si="7"/>
        <v>0</v>
      </c>
      <c r="CK40" s="2">
        <f t="shared" si="7"/>
        <v>0</v>
      </c>
      <c r="CL40" s="2">
        <f t="shared" si="7"/>
        <v>0</v>
      </c>
      <c r="CM40" s="2">
        <f t="shared" si="4"/>
        <v>0</v>
      </c>
      <c r="CN40" s="2">
        <f t="shared" si="4"/>
        <v>0</v>
      </c>
      <c r="CO40" s="2">
        <f t="shared" si="4"/>
        <v>0</v>
      </c>
      <c r="CP40" s="2">
        <f t="shared" si="4"/>
        <v>0</v>
      </c>
      <c r="CQ40" s="2">
        <f t="shared" si="4"/>
        <v>0</v>
      </c>
      <c r="CR40" s="2">
        <f t="shared" si="4"/>
        <v>0</v>
      </c>
      <c r="CS40" s="2">
        <f t="shared" si="4"/>
        <v>0</v>
      </c>
      <c r="CT40" s="2">
        <f t="shared" si="4"/>
        <v>0</v>
      </c>
      <c r="CU40" s="2">
        <f t="shared" si="4"/>
        <v>0</v>
      </c>
      <c r="CV40" s="2">
        <f t="shared" si="4"/>
        <v>0</v>
      </c>
      <c r="CW40" s="2">
        <f t="shared" si="4"/>
        <v>0</v>
      </c>
      <c r="CX40" s="2">
        <f t="shared" si="4"/>
        <v>0</v>
      </c>
      <c r="CY40" s="2">
        <f t="shared" si="4"/>
        <v>0</v>
      </c>
      <c r="CZ40" s="2">
        <f t="shared" si="4"/>
        <v>0</v>
      </c>
      <c r="DA40" s="2">
        <f t="shared" si="4"/>
        <v>0</v>
      </c>
      <c r="DB40" s="2">
        <f t="shared" si="4"/>
        <v>0</v>
      </c>
      <c r="DC40" s="2">
        <f t="shared" si="5"/>
        <v>0</v>
      </c>
      <c r="DD40" s="2">
        <f t="shared" si="5"/>
        <v>0</v>
      </c>
      <c r="DE40" s="2">
        <f t="shared" si="5"/>
        <v>0</v>
      </c>
      <c r="DF40" s="2">
        <f t="shared" si="5"/>
        <v>0</v>
      </c>
      <c r="DG40" s="2">
        <f t="shared" si="5"/>
        <v>0</v>
      </c>
      <c r="DH40" s="2">
        <f t="shared" si="5"/>
        <v>0</v>
      </c>
      <c r="DI40" s="2">
        <f t="shared" si="5"/>
        <v>0</v>
      </c>
      <c r="DJ40" s="2">
        <f t="shared" si="5"/>
        <v>0</v>
      </c>
      <c r="DK40" s="2">
        <f t="shared" si="5"/>
        <v>0</v>
      </c>
      <c r="DL40" s="2">
        <f t="shared" si="5"/>
        <v>0</v>
      </c>
      <c r="DM40" s="2">
        <f t="shared" si="5"/>
        <v>0</v>
      </c>
      <c r="DN40" s="2">
        <f t="shared" si="5"/>
        <v>0</v>
      </c>
      <c r="DO40" s="2">
        <f t="shared" si="5"/>
        <v>0</v>
      </c>
      <c r="DP40" s="2">
        <f t="shared" si="5"/>
        <v>0</v>
      </c>
      <c r="DQ40" s="2">
        <f t="shared" si="5"/>
        <v>0</v>
      </c>
      <c r="DR40" s="2">
        <f t="shared" si="5"/>
        <v>0</v>
      </c>
      <c r="DS40" s="2">
        <f t="shared" si="6"/>
        <v>0</v>
      </c>
    </row>
    <row r="41" spans="1:123" ht="12.75">
      <c r="A41" s="25"/>
      <c r="B41" s="29">
        <v>25</v>
      </c>
      <c r="C41" s="27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25"/>
      <c r="BA41" s="32">
        <f t="shared" si="0"/>
        <v>0</v>
      </c>
      <c r="BB41" s="32"/>
      <c r="BC41" s="32"/>
      <c r="BD41" s="27"/>
      <c r="BE41" s="25"/>
      <c r="BF41" s="26"/>
      <c r="BG41" s="26"/>
      <c r="BH41" s="26"/>
      <c r="BI41" s="27"/>
      <c r="BJ41" s="25"/>
      <c r="BK41" s="26"/>
      <c r="BL41" s="26"/>
      <c r="BM41" s="26"/>
      <c r="BN41" s="26"/>
      <c r="BO41" s="26"/>
      <c r="BP41" s="27"/>
      <c r="BQ41" s="25"/>
      <c r="BR41" s="26"/>
      <c r="BS41" s="26"/>
      <c r="BT41" s="26"/>
      <c r="BU41" s="26"/>
      <c r="BV41" s="26"/>
      <c r="BW41" s="27"/>
      <c r="BX41" s="2">
        <f t="shared" si="7"/>
        <v>0</v>
      </c>
      <c r="BY41" s="2">
        <f t="shared" si="7"/>
        <v>0</v>
      </c>
      <c r="BZ41" s="2">
        <f t="shared" si="7"/>
        <v>0</v>
      </c>
      <c r="CA41" s="2">
        <f t="shared" si="7"/>
        <v>0</v>
      </c>
      <c r="CB41" s="2">
        <f t="shared" si="7"/>
        <v>0</v>
      </c>
      <c r="CC41" s="2">
        <f t="shared" si="7"/>
        <v>0</v>
      </c>
      <c r="CD41" s="2">
        <f t="shared" si="7"/>
        <v>0</v>
      </c>
      <c r="CE41" s="2">
        <f t="shared" si="7"/>
        <v>0</v>
      </c>
      <c r="CF41" s="2">
        <f t="shared" si="7"/>
        <v>0</v>
      </c>
      <c r="CG41" s="2">
        <f t="shared" si="7"/>
        <v>0</v>
      </c>
      <c r="CH41" s="2">
        <f t="shared" si="7"/>
        <v>0</v>
      </c>
      <c r="CI41" s="2">
        <f t="shared" si="7"/>
        <v>0</v>
      </c>
      <c r="CJ41" s="2">
        <f t="shared" si="7"/>
        <v>0</v>
      </c>
      <c r="CK41" s="2">
        <f t="shared" si="7"/>
        <v>0</v>
      </c>
      <c r="CL41" s="2">
        <f t="shared" si="7"/>
        <v>0</v>
      </c>
      <c r="CM41" s="2">
        <f t="shared" si="4"/>
        <v>0</v>
      </c>
      <c r="CN41" s="2">
        <f t="shared" si="4"/>
        <v>0</v>
      </c>
      <c r="CO41" s="2">
        <f t="shared" si="4"/>
        <v>0</v>
      </c>
      <c r="CP41" s="2">
        <f t="shared" si="4"/>
        <v>0</v>
      </c>
      <c r="CQ41" s="2">
        <f t="shared" si="4"/>
        <v>0</v>
      </c>
      <c r="CR41" s="2">
        <f t="shared" si="4"/>
        <v>0</v>
      </c>
      <c r="CS41" s="2">
        <f t="shared" si="4"/>
        <v>0</v>
      </c>
      <c r="CT41" s="2">
        <f t="shared" si="4"/>
        <v>0</v>
      </c>
      <c r="CU41" s="2">
        <f t="shared" si="4"/>
        <v>0</v>
      </c>
      <c r="CV41" s="2">
        <f t="shared" si="4"/>
        <v>0</v>
      </c>
      <c r="CW41" s="2">
        <f t="shared" si="4"/>
        <v>0</v>
      </c>
      <c r="CX41" s="2">
        <f t="shared" si="4"/>
        <v>0</v>
      </c>
      <c r="CY41" s="2">
        <f t="shared" si="4"/>
        <v>0</v>
      </c>
      <c r="CZ41" s="2">
        <f t="shared" si="4"/>
        <v>0</v>
      </c>
      <c r="DA41" s="2">
        <f t="shared" si="4"/>
        <v>0</v>
      </c>
      <c r="DB41" s="2">
        <f t="shared" si="4"/>
        <v>0</v>
      </c>
      <c r="DC41" s="2">
        <f t="shared" si="5"/>
        <v>0</v>
      </c>
      <c r="DD41" s="2">
        <f t="shared" si="5"/>
        <v>0</v>
      </c>
      <c r="DE41" s="2">
        <f t="shared" si="5"/>
        <v>0</v>
      </c>
      <c r="DF41" s="2">
        <f t="shared" si="5"/>
        <v>0</v>
      </c>
      <c r="DG41" s="2">
        <f t="shared" si="5"/>
        <v>0</v>
      </c>
      <c r="DH41" s="2">
        <f t="shared" si="5"/>
        <v>0</v>
      </c>
      <c r="DI41" s="2">
        <f t="shared" si="5"/>
        <v>0</v>
      </c>
      <c r="DJ41" s="2">
        <f t="shared" si="5"/>
        <v>0</v>
      </c>
      <c r="DK41" s="2">
        <f t="shared" si="5"/>
        <v>0</v>
      </c>
      <c r="DL41" s="2">
        <f t="shared" si="5"/>
        <v>0</v>
      </c>
      <c r="DM41" s="2">
        <f t="shared" si="5"/>
        <v>0</v>
      </c>
      <c r="DN41" s="2">
        <f t="shared" si="5"/>
        <v>0</v>
      </c>
      <c r="DO41" s="2">
        <f t="shared" si="5"/>
        <v>0</v>
      </c>
      <c r="DP41" s="2">
        <f t="shared" si="5"/>
        <v>0</v>
      </c>
      <c r="DQ41" s="2">
        <f t="shared" si="5"/>
        <v>0</v>
      </c>
      <c r="DR41" s="2">
        <f t="shared" si="5"/>
        <v>0</v>
      </c>
      <c r="DS41" s="2">
        <f t="shared" si="6"/>
        <v>0</v>
      </c>
    </row>
    <row r="42" spans="1:123" ht="12.75">
      <c r="A42" s="25"/>
      <c r="B42" s="29">
        <v>26</v>
      </c>
      <c r="C42" s="27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25"/>
      <c r="BA42" s="32">
        <f t="shared" si="0"/>
        <v>0</v>
      </c>
      <c r="BB42" s="32"/>
      <c r="BC42" s="32"/>
      <c r="BD42" s="27"/>
      <c r="BE42" s="25"/>
      <c r="BF42" s="26"/>
      <c r="BG42" s="26"/>
      <c r="BH42" s="26"/>
      <c r="BI42" s="27"/>
      <c r="BJ42" s="25"/>
      <c r="BK42" s="26"/>
      <c r="BL42" s="26"/>
      <c r="BM42" s="26"/>
      <c r="BN42" s="26"/>
      <c r="BO42" s="26"/>
      <c r="BP42" s="27"/>
      <c r="BQ42" s="25"/>
      <c r="BR42" s="26"/>
      <c r="BS42" s="26"/>
      <c r="BT42" s="26"/>
      <c r="BU42" s="26"/>
      <c r="BV42" s="26"/>
      <c r="BW42" s="27"/>
      <c r="BX42" s="2">
        <f t="shared" si="7"/>
        <v>0</v>
      </c>
      <c r="BY42" s="2">
        <f t="shared" si="7"/>
        <v>0</v>
      </c>
      <c r="BZ42" s="2">
        <f t="shared" si="7"/>
        <v>0</v>
      </c>
      <c r="CA42" s="2">
        <f t="shared" si="7"/>
        <v>0</v>
      </c>
      <c r="CB42" s="2">
        <f t="shared" si="7"/>
        <v>0</v>
      </c>
      <c r="CC42" s="2">
        <f t="shared" si="7"/>
        <v>0</v>
      </c>
      <c r="CD42" s="2">
        <f t="shared" si="7"/>
        <v>0</v>
      </c>
      <c r="CE42" s="2">
        <f t="shared" si="7"/>
        <v>0</v>
      </c>
      <c r="CF42" s="2">
        <f t="shared" si="7"/>
        <v>0</v>
      </c>
      <c r="CG42" s="2">
        <f t="shared" si="7"/>
        <v>0</v>
      </c>
      <c r="CH42" s="2">
        <f t="shared" si="7"/>
        <v>0</v>
      </c>
      <c r="CI42" s="2">
        <f t="shared" si="7"/>
        <v>0</v>
      </c>
      <c r="CJ42" s="2">
        <f t="shared" si="7"/>
        <v>0</v>
      </c>
      <c r="CK42" s="2">
        <f t="shared" si="7"/>
        <v>0</v>
      </c>
      <c r="CL42" s="2">
        <f t="shared" si="7"/>
        <v>0</v>
      </c>
      <c r="CM42" s="2">
        <f t="shared" si="4"/>
        <v>0</v>
      </c>
      <c r="CN42" s="2">
        <f t="shared" si="4"/>
        <v>0</v>
      </c>
      <c r="CO42" s="2">
        <f t="shared" si="4"/>
        <v>0</v>
      </c>
      <c r="CP42" s="2">
        <f t="shared" si="4"/>
        <v>0</v>
      </c>
      <c r="CQ42" s="2">
        <f t="shared" si="4"/>
        <v>0</v>
      </c>
      <c r="CR42" s="2">
        <f t="shared" si="4"/>
        <v>0</v>
      </c>
      <c r="CS42" s="2">
        <f t="shared" si="4"/>
        <v>0</v>
      </c>
      <c r="CT42" s="2">
        <f t="shared" si="4"/>
        <v>0</v>
      </c>
      <c r="CU42" s="2">
        <f t="shared" si="4"/>
        <v>0</v>
      </c>
      <c r="CV42" s="2">
        <f t="shared" si="4"/>
        <v>0</v>
      </c>
      <c r="CW42" s="2">
        <f t="shared" si="4"/>
        <v>0</v>
      </c>
      <c r="CX42" s="2">
        <f t="shared" si="4"/>
        <v>0</v>
      </c>
      <c r="CY42" s="2">
        <f t="shared" si="4"/>
        <v>0</v>
      </c>
      <c r="CZ42" s="2">
        <f t="shared" si="4"/>
        <v>0</v>
      </c>
      <c r="DA42" s="2">
        <f t="shared" si="4"/>
        <v>0</v>
      </c>
      <c r="DB42" s="2">
        <f t="shared" si="4"/>
        <v>0</v>
      </c>
      <c r="DC42" s="2">
        <f t="shared" si="5"/>
        <v>0</v>
      </c>
      <c r="DD42" s="2">
        <f t="shared" si="5"/>
        <v>0</v>
      </c>
      <c r="DE42" s="2">
        <f t="shared" si="5"/>
        <v>0</v>
      </c>
      <c r="DF42" s="2">
        <f t="shared" si="5"/>
        <v>0</v>
      </c>
      <c r="DG42" s="2">
        <f t="shared" si="5"/>
        <v>0</v>
      </c>
      <c r="DH42" s="2">
        <f t="shared" si="5"/>
        <v>0</v>
      </c>
      <c r="DI42" s="2">
        <f t="shared" si="5"/>
        <v>0</v>
      </c>
      <c r="DJ42" s="2">
        <f t="shared" si="5"/>
        <v>0</v>
      </c>
      <c r="DK42" s="2">
        <f t="shared" si="5"/>
        <v>0</v>
      </c>
      <c r="DL42" s="2">
        <f t="shared" si="5"/>
        <v>0</v>
      </c>
      <c r="DM42" s="2">
        <f t="shared" si="5"/>
        <v>0</v>
      </c>
      <c r="DN42" s="2">
        <f t="shared" si="5"/>
        <v>0</v>
      </c>
      <c r="DO42" s="2">
        <f t="shared" si="5"/>
        <v>0</v>
      </c>
      <c r="DP42" s="2">
        <f t="shared" si="5"/>
        <v>0</v>
      </c>
      <c r="DQ42" s="2">
        <f t="shared" si="5"/>
        <v>0</v>
      </c>
      <c r="DR42" s="2">
        <f t="shared" si="5"/>
        <v>0</v>
      </c>
      <c r="DS42" s="2">
        <f t="shared" si="6"/>
        <v>0</v>
      </c>
    </row>
    <row r="43" spans="1:123" ht="12.75">
      <c r="A43" s="25"/>
      <c r="B43" s="29">
        <v>27</v>
      </c>
      <c r="C43" s="27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25"/>
      <c r="BA43" s="32">
        <f t="shared" si="0"/>
        <v>0</v>
      </c>
      <c r="BB43" s="32"/>
      <c r="BC43" s="32"/>
      <c r="BD43" s="27"/>
      <c r="BE43" s="25"/>
      <c r="BF43" s="26"/>
      <c r="BG43" s="26"/>
      <c r="BH43" s="26"/>
      <c r="BI43" s="27"/>
      <c r="BJ43" s="25"/>
      <c r="BK43" s="26"/>
      <c r="BL43" s="26"/>
      <c r="BM43" s="26"/>
      <c r="BN43" s="26"/>
      <c r="BO43" s="26"/>
      <c r="BP43" s="27"/>
      <c r="BQ43" s="25"/>
      <c r="BR43" s="26"/>
      <c r="BS43" s="26"/>
      <c r="BT43" s="26"/>
      <c r="BU43" s="26"/>
      <c r="BV43" s="26"/>
      <c r="BW43" s="27"/>
      <c r="BX43" s="2">
        <f t="shared" si="7"/>
        <v>0</v>
      </c>
      <c r="BY43" s="2">
        <f t="shared" si="7"/>
        <v>0</v>
      </c>
      <c r="BZ43" s="2">
        <f t="shared" si="7"/>
        <v>0</v>
      </c>
      <c r="CA43" s="2">
        <f t="shared" si="7"/>
        <v>0</v>
      </c>
      <c r="CB43" s="2">
        <f t="shared" si="7"/>
        <v>0</v>
      </c>
      <c r="CC43" s="2">
        <f t="shared" si="7"/>
        <v>0</v>
      </c>
      <c r="CD43" s="2">
        <f t="shared" si="7"/>
        <v>0</v>
      </c>
      <c r="CE43" s="2">
        <f t="shared" si="7"/>
        <v>0</v>
      </c>
      <c r="CF43" s="2">
        <f t="shared" si="7"/>
        <v>0</v>
      </c>
      <c r="CG43" s="2">
        <f t="shared" si="7"/>
        <v>0</v>
      </c>
      <c r="CH43" s="2">
        <f t="shared" si="7"/>
        <v>0</v>
      </c>
      <c r="CI43" s="2">
        <f t="shared" si="7"/>
        <v>0</v>
      </c>
      <c r="CJ43" s="2">
        <f t="shared" si="7"/>
        <v>0</v>
      </c>
      <c r="CK43" s="2">
        <f t="shared" si="7"/>
        <v>0</v>
      </c>
      <c r="CL43" s="2">
        <f t="shared" si="7"/>
        <v>0</v>
      </c>
      <c r="CM43" s="2">
        <f t="shared" si="4"/>
        <v>0</v>
      </c>
      <c r="CN43" s="2">
        <f t="shared" si="4"/>
        <v>0</v>
      </c>
      <c r="CO43" s="2">
        <f t="shared" si="4"/>
        <v>0</v>
      </c>
      <c r="CP43" s="2">
        <f t="shared" si="4"/>
        <v>0</v>
      </c>
      <c r="CQ43" s="2">
        <f t="shared" si="4"/>
        <v>0</v>
      </c>
      <c r="CR43" s="2">
        <f t="shared" si="4"/>
        <v>0</v>
      </c>
      <c r="CS43" s="2">
        <f t="shared" si="4"/>
        <v>0</v>
      </c>
      <c r="CT43" s="2">
        <f t="shared" si="4"/>
        <v>0</v>
      </c>
      <c r="CU43" s="2">
        <f t="shared" si="4"/>
        <v>0</v>
      </c>
      <c r="CV43" s="2">
        <f t="shared" si="4"/>
        <v>0</v>
      </c>
      <c r="CW43" s="2">
        <f t="shared" si="4"/>
        <v>0</v>
      </c>
      <c r="CX43" s="2">
        <f t="shared" si="4"/>
        <v>0</v>
      </c>
      <c r="CY43" s="2">
        <f t="shared" si="4"/>
        <v>0</v>
      </c>
      <c r="CZ43" s="2">
        <f t="shared" si="4"/>
        <v>0</v>
      </c>
      <c r="DA43" s="2">
        <f t="shared" si="4"/>
        <v>0</v>
      </c>
      <c r="DB43" s="2">
        <f t="shared" si="4"/>
        <v>0</v>
      </c>
      <c r="DC43" s="2">
        <f t="shared" si="5"/>
        <v>0</v>
      </c>
      <c r="DD43" s="2">
        <f t="shared" si="5"/>
        <v>0</v>
      </c>
      <c r="DE43" s="2">
        <f t="shared" si="5"/>
        <v>0</v>
      </c>
      <c r="DF43" s="2">
        <f t="shared" si="5"/>
        <v>0</v>
      </c>
      <c r="DG43" s="2">
        <f t="shared" si="5"/>
        <v>0</v>
      </c>
      <c r="DH43" s="2">
        <f t="shared" si="5"/>
        <v>0</v>
      </c>
      <c r="DI43" s="2">
        <f t="shared" si="5"/>
        <v>0</v>
      </c>
      <c r="DJ43" s="2">
        <f t="shared" si="5"/>
        <v>0</v>
      </c>
      <c r="DK43" s="2">
        <f t="shared" si="5"/>
        <v>0</v>
      </c>
      <c r="DL43" s="2">
        <f t="shared" si="5"/>
        <v>0</v>
      </c>
      <c r="DM43" s="2">
        <f t="shared" si="5"/>
        <v>0</v>
      </c>
      <c r="DN43" s="2">
        <f t="shared" si="5"/>
        <v>0</v>
      </c>
      <c r="DO43" s="2">
        <f t="shared" si="5"/>
        <v>0</v>
      </c>
      <c r="DP43" s="2">
        <f t="shared" si="5"/>
        <v>0</v>
      </c>
      <c r="DQ43" s="2">
        <f t="shared" si="5"/>
        <v>0</v>
      </c>
      <c r="DR43" s="2">
        <f t="shared" si="5"/>
        <v>0</v>
      </c>
      <c r="DS43" s="2">
        <f t="shared" si="6"/>
        <v>0</v>
      </c>
    </row>
    <row r="44" spans="1:123" ht="12.75">
      <c r="A44" s="25"/>
      <c r="B44" s="29">
        <v>28</v>
      </c>
      <c r="C44" s="27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25"/>
      <c r="BA44" s="32">
        <f t="shared" si="0"/>
        <v>0</v>
      </c>
      <c r="BB44" s="32"/>
      <c r="BC44" s="32"/>
      <c r="BD44" s="27"/>
      <c r="BE44" s="25"/>
      <c r="BF44" s="26"/>
      <c r="BG44" s="26"/>
      <c r="BH44" s="26"/>
      <c r="BI44" s="27"/>
      <c r="BJ44" s="25"/>
      <c r="BK44" s="26"/>
      <c r="BL44" s="26"/>
      <c r="BM44" s="26"/>
      <c r="BN44" s="26"/>
      <c r="BO44" s="26"/>
      <c r="BP44" s="27"/>
      <c r="BQ44" s="25"/>
      <c r="BR44" s="26"/>
      <c r="BS44" s="26"/>
      <c r="BT44" s="26"/>
      <c r="BU44" s="26"/>
      <c r="BV44" s="26"/>
      <c r="BW44" s="27"/>
      <c r="BX44" s="2">
        <f t="shared" si="7"/>
        <v>0</v>
      </c>
      <c r="BY44" s="2">
        <f t="shared" si="7"/>
        <v>0</v>
      </c>
      <c r="BZ44" s="2">
        <f t="shared" si="7"/>
        <v>0</v>
      </c>
      <c r="CA44" s="2">
        <f t="shared" si="7"/>
        <v>0</v>
      </c>
      <c r="CB44" s="2">
        <f t="shared" si="7"/>
        <v>0</v>
      </c>
      <c r="CC44" s="2">
        <f t="shared" si="7"/>
        <v>0</v>
      </c>
      <c r="CD44" s="2">
        <f t="shared" si="7"/>
        <v>0</v>
      </c>
      <c r="CE44" s="2">
        <f t="shared" si="7"/>
        <v>0</v>
      </c>
      <c r="CF44" s="2">
        <f t="shared" si="7"/>
        <v>0</v>
      </c>
      <c r="CG44" s="2">
        <f t="shared" si="7"/>
        <v>0</v>
      </c>
      <c r="CH44" s="2">
        <f t="shared" si="7"/>
        <v>0</v>
      </c>
      <c r="CI44" s="2">
        <f t="shared" si="7"/>
        <v>0</v>
      </c>
      <c r="CJ44" s="2">
        <f t="shared" si="7"/>
        <v>0</v>
      </c>
      <c r="CK44" s="2">
        <f t="shared" si="7"/>
        <v>0</v>
      </c>
      <c r="CL44" s="2">
        <f t="shared" si="7"/>
        <v>0</v>
      </c>
      <c r="CM44" s="2">
        <f t="shared" si="4"/>
        <v>0</v>
      </c>
      <c r="CN44" s="2">
        <f t="shared" si="4"/>
        <v>0</v>
      </c>
      <c r="CO44" s="2">
        <f t="shared" si="4"/>
        <v>0</v>
      </c>
      <c r="CP44" s="2">
        <f t="shared" si="4"/>
        <v>0</v>
      </c>
      <c r="CQ44" s="2">
        <f t="shared" si="4"/>
        <v>0</v>
      </c>
      <c r="CR44" s="2">
        <f t="shared" si="4"/>
        <v>0</v>
      </c>
      <c r="CS44" s="2">
        <f t="shared" si="4"/>
        <v>0</v>
      </c>
      <c r="CT44" s="2">
        <f t="shared" si="4"/>
        <v>0</v>
      </c>
      <c r="CU44" s="2">
        <f t="shared" si="4"/>
        <v>0</v>
      </c>
      <c r="CV44" s="2">
        <f t="shared" si="4"/>
        <v>0</v>
      </c>
      <c r="CW44" s="2">
        <f t="shared" si="4"/>
        <v>0</v>
      </c>
      <c r="CX44" s="2">
        <f t="shared" si="4"/>
        <v>0</v>
      </c>
      <c r="CY44" s="2">
        <f t="shared" si="4"/>
        <v>0</v>
      </c>
      <c r="CZ44" s="2">
        <f t="shared" si="4"/>
        <v>0</v>
      </c>
      <c r="DA44" s="2">
        <f t="shared" si="4"/>
        <v>0</v>
      </c>
      <c r="DB44" s="2">
        <f t="shared" si="4"/>
        <v>0</v>
      </c>
      <c r="DC44" s="2">
        <f t="shared" si="5"/>
        <v>0</v>
      </c>
      <c r="DD44" s="2">
        <f t="shared" si="5"/>
        <v>0</v>
      </c>
      <c r="DE44" s="2">
        <f t="shared" si="5"/>
        <v>0</v>
      </c>
      <c r="DF44" s="2">
        <f t="shared" si="5"/>
        <v>0</v>
      </c>
      <c r="DG44" s="2">
        <f t="shared" si="5"/>
        <v>0</v>
      </c>
      <c r="DH44" s="2">
        <f t="shared" si="5"/>
        <v>0</v>
      </c>
      <c r="DI44" s="2">
        <f t="shared" si="5"/>
        <v>0</v>
      </c>
      <c r="DJ44" s="2">
        <f t="shared" si="5"/>
        <v>0</v>
      </c>
      <c r="DK44" s="2">
        <f t="shared" si="5"/>
        <v>0</v>
      </c>
      <c r="DL44" s="2">
        <f t="shared" si="5"/>
        <v>0</v>
      </c>
      <c r="DM44" s="2">
        <f t="shared" si="5"/>
        <v>0</v>
      </c>
      <c r="DN44" s="2">
        <f t="shared" si="5"/>
        <v>0</v>
      </c>
      <c r="DO44" s="2">
        <f t="shared" si="5"/>
        <v>0</v>
      </c>
      <c r="DP44" s="2">
        <f t="shared" si="5"/>
        <v>0</v>
      </c>
      <c r="DQ44" s="2">
        <f t="shared" si="5"/>
        <v>0</v>
      </c>
      <c r="DR44" s="2">
        <f t="shared" si="5"/>
        <v>0</v>
      </c>
      <c r="DS44" s="2">
        <f t="shared" si="6"/>
        <v>0</v>
      </c>
    </row>
    <row r="45" spans="1:123" ht="12.75">
      <c r="A45" s="25"/>
      <c r="B45" s="29">
        <v>29</v>
      </c>
      <c r="C45" s="27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25"/>
      <c r="BA45" s="32">
        <f t="shared" si="0"/>
        <v>0</v>
      </c>
      <c r="BB45" s="32"/>
      <c r="BC45" s="32"/>
      <c r="BD45" s="27"/>
      <c r="BE45" s="25"/>
      <c r="BF45" s="26"/>
      <c r="BG45" s="26"/>
      <c r="BH45" s="26"/>
      <c r="BI45" s="27"/>
      <c r="BJ45" s="25"/>
      <c r="BK45" s="26"/>
      <c r="BL45" s="26"/>
      <c r="BM45" s="26"/>
      <c r="BN45" s="26"/>
      <c r="BO45" s="26"/>
      <c r="BP45" s="27"/>
      <c r="BQ45" s="25"/>
      <c r="BR45" s="26"/>
      <c r="BS45" s="26"/>
      <c r="BT45" s="26"/>
      <c r="BU45" s="26"/>
      <c r="BV45" s="26"/>
      <c r="BW45" s="27"/>
      <c r="BX45" s="2">
        <f t="shared" si="7"/>
        <v>0</v>
      </c>
      <c r="BY45" s="2">
        <f t="shared" si="7"/>
        <v>0</v>
      </c>
      <c r="BZ45" s="2">
        <f t="shared" si="7"/>
        <v>0</v>
      </c>
      <c r="CA45" s="2">
        <f t="shared" si="7"/>
        <v>0</v>
      </c>
      <c r="CB45" s="2">
        <f t="shared" si="7"/>
        <v>0</v>
      </c>
      <c r="CC45" s="2">
        <f t="shared" si="7"/>
        <v>0</v>
      </c>
      <c r="CD45" s="2">
        <f t="shared" si="7"/>
        <v>0</v>
      </c>
      <c r="CE45" s="2">
        <f t="shared" si="7"/>
        <v>0</v>
      </c>
      <c r="CF45" s="2">
        <f t="shared" si="7"/>
        <v>0</v>
      </c>
      <c r="CG45" s="2">
        <f t="shared" si="7"/>
        <v>0</v>
      </c>
      <c r="CH45" s="2">
        <f t="shared" si="7"/>
        <v>0</v>
      </c>
      <c r="CI45" s="2">
        <f t="shared" si="7"/>
        <v>0</v>
      </c>
      <c r="CJ45" s="2">
        <f t="shared" si="7"/>
        <v>0</v>
      </c>
      <c r="CK45" s="2">
        <f t="shared" si="7"/>
        <v>0</v>
      </c>
      <c r="CL45" s="2">
        <f t="shared" si="7"/>
        <v>0</v>
      </c>
      <c r="CM45" s="2">
        <f t="shared" si="4"/>
        <v>0</v>
      </c>
      <c r="CN45" s="2">
        <f t="shared" si="4"/>
        <v>0</v>
      </c>
      <c r="CO45" s="2">
        <f t="shared" si="4"/>
        <v>0</v>
      </c>
      <c r="CP45" s="2">
        <f t="shared" si="4"/>
        <v>0</v>
      </c>
      <c r="CQ45" s="2">
        <f t="shared" si="4"/>
        <v>0</v>
      </c>
      <c r="CR45" s="2">
        <f t="shared" si="4"/>
        <v>0</v>
      </c>
      <c r="CS45" s="2">
        <f t="shared" si="4"/>
        <v>0</v>
      </c>
      <c r="CT45" s="2">
        <f t="shared" si="4"/>
        <v>0</v>
      </c>
      <c r="CU45" s="2">
        <f t="shared" si="4"/>
        <v>0</v>
      </c>
      <c r="CV45" s="2">
        <f t="shared" si="4"/>
        <v>0</v>
      </c>
      <c r="CW45" s="2">
        <f t="shared" si="4"/>
        <v>0</v>
      </c>
      <c r="CX45" s="2">
        <f t="shared" si="4"/>
        <v>0</v>
      </c>
      <c r="CY45" s="2">
        <f t="shared" si="4"/>
        <v>0</v>
      </c>
      <c r="CZ45" s="2">
        <f t="shared" si="4"/>
        <v>0</v>
      </c>
      <c r="DA45" s="2">
        <f t="shared" si="4"/>
        <v>0</v>
      </c>
      <c r="DB45" s="2">
        <f t="shared" si="4"/>
        <v>0</v>
      </c>
      <c r="DC45" s="2">
        <f t="shared" si="5"/>
        <v>0</v>
      </c>
      <c r="DD45" s="2">
        <f t="shared" si="5"/>
        <v>0</v>
      </c>
      <c r="DE45" s="2">
        <f t="shared" si="5"/>
        <v>0</v>
      </c>
      <c r="DF45" s="2">
        <f t="shared" si="5"/>
        <v>0</v>
      </c>
      <c r="DG45" s="2">
        <f t="shared" si="5"/>
        <v>0</v>
      </c>
      <c r="DH45" s="2">
        <f t="shared" si="5"/>
        <v>0</v>
      </c>
      <c r="DI45" s="2">
        <f t="shared" si="5"/>
        <v>0</v>
      </c>
      <c r="DJ45" s="2">
        <f t="shared" si="5"/>
        <v>0</v>
      </c>
      <c r="DK45" s="2">
        <f t="shared" si="5"/>
        <v>0</v>
      </c>
      <c r="DL45" s="2">
        <f t="shared" si="5"/>
        <v>0</v>
      </c>
      <c r="DM45" s="2">
        <f t="shared" si="5"/>
        <v>0</v>
      </c>
      <c r="DN45" s="2">
        <f t="shared" si="5"/>
        <v>0</v>
      </c>
      <c r="DO45" s="2">
        <f t="shared" si="5"/>
        <v>0</v>
      </c>
      <c r="DP45" s="2">
        <f t="shared" si="5"/>
        <v>0</v>
      </c>
      <c r="DQ45" s="2">
        <f t="shared" si="5"/>
        <v>0</v>
      </c>
      <c r="DR45" s="2">
        <f t="shared" si="5"/>
        <v>0</v>
      </c>
      <c r="DS45" s="2">
        <f t="shared" si="6"/>
        <v>0</v>
      </c>
    </row>
    <row r="46" spans="1:123" ht="12.75">
      <c r="A46" s="25"/>
      <c r="B46" s="29">
        <v>30</v>
      </c>
      <c r="C46" s="27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25"/>
      <c r="BA46" s="32">
        <f t="shared" si="0"/>
        <v>0</v>
      </c>
      <c r="BB46" s="32"/>
      <c r="BC46" s="32"/>
      <c r="BD46" s="27"/>
      <c r="BE46" s="25"/>
      <c r="BF46" s="26"/>
      <c r="BG46" s="26"/>
      <c r="BH46" s="26"/>
      <c r="BI46" s="27"/>
      <c r="BJ46" s="25"/>
      <c r="BK46" s="26"/>
      <c r="BL46" s="26"/>
      <c r="BM46" s="26"/>
      <c r="BN46" s="26"/>
      <c r="BO46" s="26"/>
      <c r="BP46" s="27"/>
      <c r="BQ46" s="25"/>
      <c r="BR46" s="26"/>
      <c r="BS46" s="26"/>
      <c r="BT46" s="26"/>
      <c r="BU46" s="26"/>
      <c r="BV46" s="26"/>
      <c r="BW46" s="27"/>
      <c r="BX46" s="2">
        <f t="shared" si="7"/>
        <v>0</v>
      </c>
      <c r="BY46" s="2">
        <f t="shared" si="7"/>
        <v>0</v>
      </c>
      <c r="BZ46" s="2">
        <f t="shared" si="7"/>
        <v>0</v>
      </c>
      <c r="CA46" s="2">
        <f t="shared" si="7"/>
        <v>0</v>
      </c>
      <c r="CB46" s="2">
        <f t="shared" si="7"/>
        <v>0</v>
      </c>
      <c r="CC46" s="2">
        <f t="shared" si="7"/>
        <v>0</v>
      </c>
      <c r="CD46" s="2">
        <f t="shared" si="7"/>
        <v>0</v>
      </c>
      <c r="CE46" s="2">
        <f t="shared" si="7"/>
        <v>0</v>
      </c>
      <c r="CF46" s="2">
        <f t="shared" si="7"/>
        <v>0</v>
      </c>
      <c r="CG46" s="2">
        <f t="shared" si="7"/>
        <v>0</v>
      </c>
      <c r="CH46" s="2">
        <f t="shared" si="7"/>
        <v>0</v>
      </c>
      <c r="CI46" s="2">
        <f t="shared" si="7"/>
        <v>0</v>
      </c>
      <c r="CJ46" s="2">
        <f t="shared" si="7"/>
        <v>0</v>
      </c>
      <c r="CK46" s="2">
        <f t="shared" si="7"/>
        <v>0</v>
      </c>
      <c r="CL46" s="2">
        <f t="shared" si="7"/>
        <v>0</v>
      </c>
      <c r="CM46" s="2">
        <f t="shared" si="4"/>
        <v>0</v>
      </c>
      <c r="CN46" s="2">
        <f t="shared" si="4"/>
        <v>0</v>
      </c>
      <c r="CO46" s="2">
        <f t="shared" si="4"/>
        <v>0</v>
      </c>
      <c r="CP46" s="2">
        <f t="shared" si="4"/>
        <v>0</v>
      </c>
      <c r="CQ46" s="2">
        <f t="shared" si="4"/>
        <v>0</v>
      </c>
      <c r="CR46" s="2">
        <f t="shared" si="4"/>
        <v>0</v>
      </c>
      <c r="CS46" s="2">
        <f t="shared" si="4"/>
        <v>0</v>
      </c>
      <c r="CT46" s="2">
        <f t="shared" si="4"/>
        <v>0</v>
      </c>
      <c r="CU46" s="2">
        <f t="shared" si="4"/>
        <v>0</v>
      </c>
      <c r="CV46" s="2">
        <f t="shared" si="4"/>
        <v>0</v>
      </c>
      <c r="CW46" s="2">
        <f t="shared" si="4"/>
        <v>0</v>
      </c>
      <c r="CX46" s="2">
        <f t="shared" si="4"/>
        <v>0</v>
      </c>
      <c r="CY46" s="2">
        <f t="shared" si="4"/>
        <v>0</v>
      </c>
      <c r="CZ46" s="2">
        <f t="shared" si="4"/>
        <v>0</v>
      </c>
      <c r="DA46" s="2">
        <f t="shared" si="4"/>
        <v>0</v>
      </c>
      <c r="DB46" s="2">
        <f t="shared" si="4"/>
        <v>0</v>
      </c>
      <c r="DC46" s="2">
        <f t="shared" si="5"/>
        <v>0</v>
      </c>
      <c r="DD46" s="2">
        <f t="shared" si="5"/>
        <v>0</v>
      </c>
      <c r="DE46" s="2">
        <f t="shared" si="5"/>
        <v>0</v>
      </c>
      <c r="DF46" s="2">
        <f t="shared" si="5"/>
        <v>0</v>
      </c>
      <c r="DG46" s="2">
        <f t="shared" si="5"/>
        <v>0</v>
      </c>
      <c r="DH46" s="2">
        <f t="shared" si="5"/>
        <v>0</v>
      </c>
      <c r="DI46" s="2">
        <f t="shared" si="5"/>
        <v>0</v>
      </c>
      <c r="DJ46" s="2">
        <f t="shared" si="5"/>
        <v>0</v>
      </c>
      <c r="DK46" s="2">
        <f t="shared" si="5"/>
        <v>0</v>
      </c>
      <c r="DL46" s="2">
        <f t="shared" si="5"/>
        <v>0</v>
      </c>
      <c r="DM46" s="2">
        <f t="shared" si="5"/>
        <v>0</v>
      </c>
      <c r="DN46" s="2">
        <f t="shared" si="5"/>
        <v>0</v>
      </c>
      <c r="DO46" s="2">
        <f t="shared" si="5"/>
        <v>0</v>
      </c>
      <c r="DP46" s="2">
        <f t="shared" si="5"/>
        <v>0</v>
      </c>
      <c r="DQ46" s="2">
        <f t="shared" si="5"/>
        <v>0</v>
      </c>
      <c r="DR46" s="2">
        <f t="shared" si="5"/>
        <v>0</v>
      </c>
      <c r="DS46" s="2">
        <f t="shared" si="6"/>
        <v>0</v>
      </c>
    </row>
    <row r="47" spans="1:123" ht="12.75">
      <c r="A47" s="25"/>
      <c r="B47" s="29">
        <v>31</v>
      </c>
      <c r="C47" s="27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25"/>
      <c r="BA47" s="32">
        <f t="shared" si="0"/>
        <v>0</v>
      </c>
      <c r="BB47" s="32"/>
      <c r="BC47" s="32"/>
      <c r="BD47" s="27"/>
      <c r="BE47" s="25"/>
      <c r="BF47" s="26"/>
      <c r="BG47" s="26"/>
      <c r="BH47" s="26"/>
      <c r="BI47" s="27"/>
      <c r="BJ47" s="25"/>
      <c r="BK47" s="26"/>
      <c r="BL47" s="26"/>
      <c r="BM47" s="26"/>
      <c r="BN47" s="26"/>
      <c r="BO47" s="26"/>
      <c r="BP47" s="27"/>
      <c r="BQ47" s="25"/>
      <c r="BR47" s="26"/>
      <c r="BS47" s="26"/>
      <c r="BT47" s="26"/>
      <c r="BU47" s="26"/>
      <c r="BV47" s="26"/>
      <c r="BW47" s="27"/>
      <c r="BX47" s="2">
        <f t="shared" si="7"/>
        <v>0</v>
      </c>
      <c r="BY47" s="2">
        <f t="shared" si="7"/>
        <v>0</v>
      </c>
      <c r="BZ47" s="2">
        <f t="shared" si="7"/>
        <v>0</v>
      </c>
      <c r="CA47" s="2">
        <f t="shared" si="7"/>
        <v>0</v>
      </c>
      <c r="CB47" s="2">
        <f t="shared" si="7"/>
        <v>0</v>
      </c>
      <c r="CC47" s="2">
        <f t="shared" si="7"/>
        <v>0</v>
      </c>
      <c r="CD47" s="2">
        <f t="shared" si="7"/>
        <v>0</v>
      </c>
      <c r="CE47" s="2">
        <f t="shared" si="7"/>
        <v>0</v>
      </c>
      <c r="CF47" s="2">
        <f t="shared" si="7"/>
        <v>0</v>
      </c>
      <c r="CG47" s="2">
        <f t="shared" si="7"/>
        <v>0</v>
      </c>
      <c r="CH47" s="2">
        <f t="shared" si="7"/>
        <v>0</v>
      </c>
      <c r="CI47" s="2">
        <f t="shared" si="7"/>
        <v>0</v>
      </c>
      <c r="CJ47" s="2">
        <f t="shared" si="7"/>
        <v>0</v>
      </c>
      <c r="CK47" s="2">
        <f t="shared" si="7"/>
        <v>0</v>
      </c>
      <c r="CL47" s="2">
        <f t="shared" si="7"/>
        <v>0</v>
      </c>
      <c r="CM47" s="2">
        <f t="shared" si="4"/>
        <v>0</v>
      </c>
      <c r="CN47" s="2">
        <f t="shared" si="4"/>
        <v>0</v>
      </c>
      <c r="CO47" s="2">
        <f t="shared" si="4"/>
        <v>0</v>
      </c>
      <c r="CP47" s="2">
        <f t="shared" si="4"/>
        <v>0</v>
      </c>
      <c r="CQ47" s="2">
        <f t="shared" si="4"/>
        <v>0</v>
      </c>
      <c r="CR47" s="2">
        <f t="shared" si="4"/>
        <v>0</v>
      </c>
      <c r="CS47" s="2">
        <f t="shared" si="4"/>
        <v>0</v>
      </c>
      <c r="CT47" s="2">
        <f t="shared" si="4"/>
        <v>0</v>
      </c>
      <c r="CU47" s="2">
        <f t="shared" si="4"/>
        <v>0</v>
      </c>
      <c r="CV47" s="2">
        <f t="shared" si="4"/>
        <v>0</v>
      </c>
      <c r="CW47" s="2">
        <f t="shared" si="4"/>
        <v>0</v>
      </c>
      <c r="CX47" s="2">
        <f t="shared" si="4"/>
        <v>0</v>
      </c>
      <c r="CY47" s="2">
        <f t="shared" si="4"/>
        <v>0</v>
      </c>
      <c r="CZ47" s="2">
        <f t="shared" si="4"/>
        <v>0</v>
      </c>
      <c r="DA47" s="2">
        <f t="shared" si="4"/>
        <v>0</v>
      </c>
      <c r="DB47" s="2">
        <f t="shared" si="4"/>
        <v>0</v>
      </c>
      <c r="DC47" s="2">
        <f t="shared" si="5"/>
        <v>0</v>
      </c>
      <c r="DD47" s="2">
        <f t="shared" si="5"/>
        <v>0</v>
      </c>
      <c r="DE47" s="2">
        <f t="shared" si="5"/>
        <v>0</v>
      </c>
      <c r="DF47" s="2">
        <f t="shared" si="5"/>
        <v>0</v>
      </c>
      <c r="DG47" s="2">
        <f t="shared" si="5"/>
        <v>0</v>
      </c>
      <c r="DH47" s="2">
        <f t="shared" si="5"/>
        <v>0</v>
      </c>
      <c r="DI47" s="2">
        <f t="shared" si="5"/>
        <v>0</v>
      </c>
      <c r="DJ47" s="2">
        <f t="shared" si="5"/>
        <v>0</v>
      </c>
      <c r="DK47" s="2">
        <f t="shared" si="5"/>
        <v>0</v>
      </c>
      <c r="DL47" s="2">
        <f t="shared" si="5"/>
        <v>0</v>
      </c>
      <c r="DM47" s="2">
        <f t="shared" si="5"/>
        <v>0</v>
      </c>
      <c r="DN47" s="2">
        <f t="shared" si="5"/>
        <v>0</v>
      </c>
      <c r="DO47" s="2">
        <f t="shared" si="5"/>
        <v>0</v>
      </c>
      <c r="DP47" s="2">
        <f t="shared" si="5"/>
        <v>0</v>
      </c>
      <c r="DQ47" s="2">
        <f t="shared" si="5"/>
        <v>0</v>
      </c>
      <c r="DR47" s="2">
        <f t="shared" si="5"/>
        <v>0</v>
      </c>
      <c r="DS47" s="2">
        <f t="shared" si="6"/>
        <v>0</v>
      </c>
    </row>
    <row r="48" spans="1:75" ht="12.75">
      <c r="A48" s="4"/>
      <c r="B48" s="5"/>
      <c r="C48" s="6">
        <v>0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4"/>
      <c r="BA48" s="5"/>
      <c r="BB48" s="5"/>
      <c r="BC48" s="5"/>
      <c r="BD48" s="6"/>
      <c r="BE48" s="4"/>
      <c r="BF48" s="5"/>
      <c r="BG48" s="5"/>
      <c r="BH48" s="5"/>
      <c r="BI48" s="6"/>
      <c r="BJ48" s="4"/>
      <c r="BK48" s="5"/>
      <c r="BL48" s="5"/>
      <c r="BM48" s="5"/>
      <c r="BN48" s="5"/>
      <c r="BO48" s="5"/>
      <c r="BP48" s="6"/>
      <c r="BQ48" s="4"/>
      <c r="BR48" s="5"/>
      <c r="BS48" s="5"/>
      <c r="BT48" s="5"/>
      <c r="BU48" s="5"/>
      <c r="BV48" s="5"/>
      <c r="BW48" s="6"/>
    </row>
    <row r="49" spans="1:75" ht="12.75">
      <c r="A49" s="7" t="s">
        <v>23</v>
      </c>
      <c r="C49" s="8"/>
      <c r="D49" s="7"/>
      <c r="F49" s="7"/>
      <c r="G49" s="8"/>
      <c r="J49" s="7"/>
      <c r="K49" s="8"/>
      <c r="N49" s="7"/>
      <c r="O49" s="8"/>
      <c r="R49" s="7"/>
      <c r="S49" s="8"/>
      <c r="V49" s="7"/>
      <c r="W49" s="8"/>
      <c r="Z49" s="7"/>
      <c r="AA49" s="8"/>
      <c r="AD49" s="7"/>
      <c r="AE49" s="8"/>
      <c r="AH49" s="7"/>
      <c r="AI49" s="8"/>
      <c r="AL49" s="7"/>
      <c r="AM49" s="8"/>
      <c r="AP49" s="7"/>
      <c r="AQ49" s="8"/>
      <c r="AT49" s="7"/>
      <c r="AU49" s="8"/>
      <c r="AX49" s="7"/>
      <c r="AY49" s="8"/>
      <c r="AZ49" s="7"/>
      <c r="BD49" s="8"/>
      <c r="BE49" s="7"/>
      <c r="BI49" s="8"/>
      <c r="BJ49" s="7"/>
      <c r="BP49" s="8"/>
      <c r="BQ49" s="7"/>
      <c r="BW49" s="8"/>
    </row>
    <row r="50" spans="1:75" ht="12.75">
      <c r="A50" s="28" t="s">
        <v>24</v>
      </c>
      <c r="B50" s="10"/>
      <c r="C50" s="12"/>
      <c r="D50" s="14"/>
      <c r="E50" s="10"/>
      <c r="F50" s="14"/>
      <c r="G50" s="12"/>
      <c r="H50" s="10"/>
      <c r="I50" s="10"/>
      <c r="J50" s="14"/>
      <c r="K50" s="12"/>
      <c r="L50" s="10"/>
      <c r="M50" s="10"/>
      <c r="N50" s="14"/>
      <c r="O50" s="12"/>
      <c r="P50" s="10"/>
      <c r="Q50" s="10"/>
      <c r="R50" s="14"/>
      <c r="S50" s="12"/>
      <c r="T50" s="10"/>
      <c r="U50" s="10"/>
      <c r="V50" s="14"/>
      <c r="W50" s="12"/>
      <c r="X50" s="10"/>
      <c r="Y50" s="10"/>
      <c r="Z50" s="14"/>
      <c r="AA50" s="12"/>
      <c r="AB50" s="10"/>
      <c r="AC50" s="10"/>
      <c r="AD50" s="14"/>
      <c r="AE50" s="12"/>
      <c r="AF50" s="10"/>
      <c r="AG50" s="10"/>
      <c r="AH50" s="14"/>
      <c r="AI50" s="12"/>
      <c r="AJ50" s="10"/>
      <c r="AK50" s="10"/>
      <c r="AL50" s="14"/>
      <c r="AM50" s="12"/>
      <c r="AN50" s="10"/>
      <c r="AO50" s="10"/>
      <c r="AP50" s="14"/>
      <c r="AQ50" s="12"/>
      <c r="AR50" s="10"/>
      <c r="AS50" s="10"/>
      <c r="AT50" s="14"/>
      <c r="AU50" s="12"/>
      <c r="AV50" s="10"/>
      <c r="AW50" s="10"/>
      <c r="AX50" s="14"/>
      <c r="AY50" s="12"/>
      <c r="AZ50" s="14"/>
      <c r="BA50" s="10"/>
      <c r="BB50" s="10"/>
      <c r="BC50" s="10"/>
      <c r="BD50" s="12"/>
      <c r="BE50" s="14"/>
      <c r="BF50" s="10"/>
      <c r="BG50" s="10"/>
      <c r="BH50" s="10"/>
      <c r="BI50" s="12"/>
      <c r="BJ50" s="14"/>
      <c r="BK50" s="10"/>
      <c r="BL50" s="10"/>
      <c r="BM50" s="10"/>
      <c r="BN50" s="10"/>
      <c r="BO50" s="10"/>
      <c r="BP50" s="12"/>
      <c r="BQ50" s="14"/>
      <c r="BR50" s="10"/>
      <c r="BS50" s="10"/>
      <c r="BT50" s="10"/>
      <c r="BU50" s="10"/>
      <c r="BV50" s="10"/>
      <c r="BW50" s="12"/>
    </row>
    <row r="52" spans="1:26" ht="12.75">
      <c r="A52" s="1" t="s">
        <v>45</v>
      </c>
      <c r="Z52" s="1" t="s">
        <v>46</v>
      </c>
    </row>
    <row r="53" spans="1:26" ht="12.75">
      <c r="A53" s="3" t="s">
        <v>15</v>
      </c>
      <c r="Z53" s="3" t="s">
        <v>47</v>
      </c>
    </row>
  </sheetData>
  <mergeCells count="32">
    <mergeCell ref="BA20:BC20"/>
    <mergeCell ref="BA21:BC21"/>
    <mergeCell ref="BA22:BC22"/>
    <mergeCell ref="BA23:BC23"/>
    <mergeCell ref="BJ10:BW12"/>
    <mergeCell ref="BA18:BC18"/>
    <mergeCell ref="BA17:BC17"/>
    <mergeCell ref="BA19:BC19"/>
    <mergeCell ref="BA28:BC28"/>
    <mergeCell ref="BA29:BC29"/>
    <mergeCell ref="BA30:BC30"/>
    <mergeCell ref="BA31:BC31"/>
    <mergeCell ref="BA24:BC24"/>
    <mergeCell ref="BA25:BC25"/>
    <mergeCell ref="BA26:BC26"/>
    <mergeCell ref="BA27:BC27"/>
    <mergeCell ref="BA36:BC36"/>
    <mergeCell ref="BA37:BC37"/>
    <mergeCell ref="BA38:BC38"/>
    <mergeCell ref="BA39:BC39"/>
    <mergeCell ref="BA32:BC32"/>
    <mergeCell ref="BA33:BC33"/>
    <mergeCell ref="BA34:BC34"/>
    <mergeCell ref="BA35:BC35"/>
    <mergeCell ref="BA40:BC40"/>
    <mergeCell ref="BA41:BC41"/>
    <mergeCell ref="BA42:BC42"/>
    <mergeCell ref="BA47:BC47"/>
    <mergeCell ref="BA43:BC43"/>
    <mergeCell ref="BA44:BC44"/>
    <mergeCell ref="BA45:BC45"/>
    <mergeCell ref="BA46:BC4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53"/>
  <sheetViews>
    <sheetView workbookViewId="0" topLeftCell="A1">
      <selection activeCell="AC6" sqref="AC6"/>
    </sheetView>
  </sheetViews>
  <sheetFormatPr defaultColWidth="2.421875" defaultRowHeight="12.75"/>
  <cols>
    <col min="1" max="16384" width="2.421875" style="2" customWidth="1"/>
  </cols>
  <sheetData>
    <row r="1" spans="1:31" ht="12.75">
      <c r="A1" s="1" t="s">
        <v>49</v>
      </c>
      <c r="P1" s="1" t="s">
        <v>2</v>
      </c>
      <c r="AE1" s="1" t="s">
        <v>48</v>
      </c>
    </row>
    <row r="2" spans="1:31" ht="12.75">
      <c r="A2" s="3" t="s">
        <v>9</v>
      </c>
      <c r="P2" s="3" t="s">
        <v>10</v>
      </c>
      <c r="AE2" s="3" t="s">
        <v>11</v>
      </c>
    </row>
    <row r="4" spans="1:61" ht="12.75">
      <c r="A4" s="1" t="s">
        <v>6</v>
      </c>
      <c r="P4" s="1" t="s">
        <v>4</v>
      </c>
      <c r="AE4" s="1" t="s">
        <v>3</v>
      </c>
      <c r="AT4" s="1" t="s">
        <v>16</v>
      </c>
      <c r="AZ4" s="1" t="s">
        <v>17</v>
      </c>
      <c r="BB4" s="31"/>
      <c r="BD4" s="1" t="s">
        <v>19</v>
      </c>
      <c r="BF4" s="31"/>
      <c r="BI4" s="1" t="s">
        <v>52</v>
      </c>
    </row>
    <row r="5" spans="1:61" ht="12.75">
      <c r="A5" s="3" t="s">
        <v>14</v>
      </c>
      <c r="P5" s="3" t="s">
        <v>12</v>
      </c>
      <c r="AE5" s="3" t="s">
        <v>13</v>
      </c>
      <c r="AT5" s="3" t="s">
        <v>21</v>
      </c>
      <c r="AZ5" s="3" t="s">
        <v>18</v>
      </c>
      <c r="BD5" s="3" t="s">
        <v>20</v>
      </c>
      <c r="BI5" s="3" t="s">
        <v>44</v>
      </c>
    </row>
    <row r="7" ht="12.75">
      <c r="A7" s="1" t="s">
        <v>7</v>
      </c>
    </row>
    <row r="8" ht="12.75">
      <c r="A8" s="3" t="s">
        <v>8</v>
      </c>
    </row>
    <row r="10" spans="1:75" ht="12" customHeight="1">
      <c r="A10" s="25" t="s">
        <v>22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7"/>
      <c r="BJ10" s="33" t="s">
        <v>43</v>
      </c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5"/>
    </row>
    <row r="11" spans="1:75" ht="12.75">
      <c r="A11" s="4" t="s">
        <v>23</v>
      </c>
      <c r="B11" s="5"/>
      <c r="C11" s="6"/>
      <c r="D11" s="4"/>
      <c r="E11" s="5"/>
      <c r="F11" s="4"/>
      <c r="G11" s="6"/>
      <c r="H11" s="5"/>
      <c r="I11" s="5"/>
      <c r="J11" s="4"/>
      <c r="K11" s="6"/>
      <c r="L11" s="5"/>
      <c r="M11" s="5"/>
      <c r="N11" s="4"/>
      <c r="O11" s="6"/>
      <c r="P11" s="5"/>
      <c r="Q11" s="5"/>
      <c r="R11" s="4"/>
      <c r="S11" s="6"/>
      <c r="T11" s="5"/>
      <c r="U11" s="5"/>
      <c r="V11" s="4"/>
      <c r="W11" s="6"/>
      <c r="X11" s="5"/>
      <c r="Y11" s="5"/>
      <c r="Z11" s="4"/>
      <c r="AA11" s="6"/>
      <c r="AB11" s="5"/>
      <c r="AC11" s="5"/>
      <c r="AD11" s="4"/>
      <c r="AE11" s="6"/>
      <c r="AF11" s="5"/>
      <c r="AG11" s="5"/>
      <c r="AH11" s="4"/>
      <c r="AI11" s="6"/>
      <c r="AJ11" s="5"/>
      <c r="AK11" s="5"/>
      <c r="AL11" s="4"/>
      <c r="AM11" s="6"/>
      <c r="AN11" s="5"/>
      <c r="AO11" s="5"/>
      <c r="AP11" s="4"/>
      <c r="AQ11" s="6"/>
      <c r="AR11" s="5"/>
      <c r="AS11" s="5"/>
      <c r="AT11" s="4"/>
      <c r="AU11" s="6"/>
      <c r="AV11" s="5"/>
      <c r="AW11" s="5"/>
      <c r="AX11" s="4"/>
      <c r="AY11" s="6"/>
      <c r="AZ11" s="4"/>
      <c r="BA11" s="5"/>
      <c r="BB11" s="23" t="s">
        <v>27</v>
      </c>
      <c r="BC11" s="5"/>
      <c r="BD11" s="6"/>
      <c r="BE11" s="4"/>
      <c r="BF11" s="5"/>
      <c r="BG11" s="5"/>
      <c r="BH11" s="5"/>
      <c r="BI11" s="6"/>
      <c r="BJ11" s="36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8"/>
    </row>
    <row r="12" spans="1:75" ht="12.75">
      <c r="A12" s="13" t="s">
        <v>24</v>
      </c>
      <c r="C12" s="8"/>
      <c r="D12" s="7"/>
      <c r="F12" s="7"/>
      <c r="G12" s="8"/>
      <c r="J12" s="7"/>
      <c r="K12" s="8"/>
      <c r="N12" s="7"/>
      <c r="O12" s="8"/>
      <c r="R12" s="7"/>
      <c r="S12" s="8"/>
      <c r="V12" s="7"/>
      <c r="W12" s="8"/>
      <c r="Z12" s="7"/>
      <c r="AA12" s="8"/>
      <c r="AD12" s="7"/>
      <c r="AE12" s="8"/>
      <c r="AH12" s="7"/>
      <c r="AI12" s="8"/>
      <c r="AL12" s="7"/>
      <c r="AM12" s="8"/>
      <c r="AP12" s="7"/>
      <c r="AQ12" s="8"/>
      <c r="AT12" s="7"/>
      <c r="AU12" s="8"/>
      <c r="AX12" s="7"/>
      <c r="AY12" s="8"/>
      <c r="AZ12" s="7"/>
      <c r="BB12" s="21" t="s">
        <v>28</v>
      </c>
      <c r="BD12" s="8"/>
      <c r="BE12" s="7"/>
      <c r="BI12" s="8"/>
      <c r="BJ12" s="39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1"/>
    </row>
    <row r="13" spans="1:75" ht="12.75">
      <c r="A13" s="14"/>
      <c r="B13" s="10"/>
      <c r="C13" s="12">
        <v>0</v>
      </c>
      <c r="D13" s="9">
        <v>0</v>
      </c>
      <c r="E13" s="10">
        <v>0</v>
      </c>
      <c r="F13" s="9">
        <v>1</v>
      </c>
      <c r="G13" s="12">
        <v>0</v>
      </c>
      <c r="H13" s="11">
        <v>2</v>
      </c>
      <c r="I13" s="10">
        <v>0</v>
      </c>
      <c r="J13" s="9">
        <v>3</v>
      </c>
      <c r="K13" s="12">
        <v>0</v>
      </c>
      <c r="L13" s="11">
        <v>4</v>
      </c>
      <c r="M13" s="10">
        <v>0</v>
      </c>
      <c r="N13" s="9">
        <v>5</v>
      </c>
      <c r="O13" s="12">
        <v>0</v>
      </c>
      <c r="P13" s="11">
        <v>6</v>
      </c>
      <c r="Q13" s="10">
        <v>0</v>
      </c>
      <c r="R13" s="9">
        <v>7</v>
      </c>
      <c r="S13" s="12">
        <v>0</v>
      </c>
      <c r="T13" s="11">
        <v>8</v>
      </c>
      <c r="U13" s="10">
        <v>0</v>
      </c>
      <c r="V13" s="9">
        <v>9</v>
      </c>
      <c r="W13" s="12">
        <v>1</v>
      </c>
      <c r="X13" s="11">
        <v>0</v>
      </c>
      <c r="Y13" s="10">
        <v>1</v>
      </c>
      <c r="Z13" s="9">
        <v>1</v>
      </c>
      <c r="AA13" s="12">
        <v>1</v>
      </c>
      <c r="AB13" s="11">
        <v>2</v>
      </c>
      <c r="AC13" s="10">
        <v>1</v>
      </c>
      <c r="AD13" s="9">
        <v>3</v>
      </c>
      <c r="AE13" s="12">
        <v>1</v>
      </c>
      <c r="AF13" s="11">
        <v>4</v>
      </c>
      <c r="AG13" s="10">
        <v>1</v>
      </c>
      <c r="AH13" s="9">
        <v>5</v>
      </c>
      <c r="AI13" s="12">
        <v>1</v>
      </c>
      <c r="AJ13" s="11">
        <v>6</v>
      </c>
      <c r="AK13" s="10">
        <v>1</v>
      </c>
      <c r="AL13" s="9">
        <v>7</v>
      </c>
      <c r="AM13" s="12">
        <v>1</v>
      </c>
      <c r="AN13" s="11">
        <v>8</v>
      </c>
      <c r="AO13" s="10">
        <v>1</v>
      </c>
      <c r="AP13" s="9">
        <v>9</v>
      </c>
      <c r="AQ13" s="12">
        <v>2</v>
      </c>
      <c r="AR13" s="11">
        <v>0</v>
      </c>
      <c r="AS13" s="10">
        <v>2</v>
      </c>
      <c r="AT13" s="9">
        <v>1</v>
      </c>
      <c r="AU13" s="12">
        <v>2</v>
      </c>
      <c r="AV13" s="11">
        <v>2</v>
      </c>
      <c r="AW13" s="10">
        <v>2</v>
      </c>
      <c r="AX13" s="9">
        <v>3</v>
      </c>
      <c r="AY13" s="12"/>
      <c r="AZ13" s="7"/>
      <c r="BB13" s="21" t="s">
        <v>29</v>
      </c>
      <c r="BD13" s="8"/>
      <c r="BE13" s="7"/>
      <c r="BG13" s="21" t="s">
        <v>33</v>
      </c>
      <c r="BI13" s="8"/>
      <c r="BJ13" s="4" t="s">
        <v>38</v>
      </c>
      <c r="BK13" s="5"/>
      <c r="BL13" s="5"/>
      <c r="BM13" s="5"/>
      <c r="BN13" s="5"/>
      <c r="BO13" s="5"/>
      <c r="BP13" s="6"/>
      <c r="BQ13" s="4" t="s">
        <v>39</v>
      </c>
      <c r="BR13" s="5"/>
      <c r="BS13" s="5"/>
      <c r="BT13" s="5"/>
      <c r="BU13" s="5"/>
      <c r="BV13" s="5"/>
      <c r="BW13" s="6"/>
    </row>
    <row r="14" spans="1:75" ht="12.75">
      <c r="A14" s="4" t="s">
        <v>25</v>
      </c>
      <c r="B14" s="5"/>
      <c r="C14" s="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6"/>
      <c r="AZ14" s="7"/>
      <c r="BB14" s="22" t="s">
        <v>30</v>
      </c>
      <c r="BD14" s="8"/>
      <c r="BE14" s="7"/>
      <c r="BG14" s="22" t="s">
        <v>34</v>
      </c>
      <c r="BI14" s="8"/>
      <c r="BJ14" s="7" t="s">
        <v>36</v>
      </c>
      <c r="BP14" s="8"/>
      <c r="BQ14" s="7" t="s">
        <v>40</v>
      </c>
      <c r="BW14" s="8"/>
    </row>
    <row r="15" spans="1:75" ht="12.75">
      <c r="A15" s="13" t="s">
        <v>26</v>
      </c>
      <c r="C15" s="8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8"/>
      <c r="AZ15" s="7"/>
      <c r="BB15" s="22" t="s">
        <v>31</v>
      </c>
      <c r="BD15" s="8"/>
      <c r="BE15" s="7"/>
      <c r="BI15" s="8"/>
      <c r="BJ15" s="13" t="s">
        <v>37</v>
      </c>
      <c r="BP15" s="8"/>
      <c r="BQ15" s="13" t="s">
        <v>41</v>
      </c>
      <c r="BW15" s="8"/>
    </row>
    <row r="16" spans="1:75" ht="12.75">
      <c r="A16" s="14"/>
      <c r="B16" s="10"/>
      <c r="C16" s="12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20"/>
      <c r="AZ16" s="14"/>
      <c r="BA16" s="10"/>
      <c r="BB16" s="24" t="s">
        <v>32</v>
      </c>
      <c r="BC16" s="10"/>
      <c r="BD16" s="12"/>
      <c r="BE16" s="14"/>
      <c r="BF16" s="10"/>
      <c r="BG16" s="10"/>
      <c r="BH16" s="10"/>
      <c r="BI16" s="12"/>
      <c r="BJ16" s="28" t="s">
        <v>35</v>
      </c>
      <c r="BK16" s="10"/>
      <c r="BL16" s="10"/>
      <c r="BM16" s="10"/>
      <c r="BN16" s="10"/>
      <c r="BO16" s="10"/>
      <c r="BP16" s="12"/>
      <c r="BQ16" s="28" t="s">
        <v>42</v>
      </c>
      <c r="BR16" s="10"/>
      <c r="BS16" s="10"/>
      <c r="BT16" s="10"/>
      <c r="BU16" s="10"/>
      <c r="BV16" s="10"/>
      <c r="BW16" s="12"/>
    </row>
    <row r="17" spans="1:123" ht="12.75">
      <c r="A17" s="25"/>
      <c r="B17" s="29">
        <v>1</v>
      </c>
      <c r="C17" s="27"/>
      <c r="D17" s="30" t="s">
        <v>0</v>
      </c>
      <c r="E17" s="30" t="s">
        <v>0</v>
      </c>
      <c r="F17" s="30" t="s">
        <v>0</v>
      </c>
      <c r="G17" s="30" t="s">
        <v>0</v>
      </c>
      <c r="H17" s="30" t="s">
        <v>0</v>
      </c>
      <c r="I17" s="30" t="s">
        <v>0</v>
      </c>
      <c r="J17" s="30" t="s">
        <v>0</v>
      </c>
      <c r="K17" s="30" t="s">
        <v>0</v>
      </c>
      <c r="L17" s="30" t="s">
        <v>0</v>
      </c>
      <c r="M17" s="30" t="s">
        <v>0</v>
      </c>
      <c r="N17" s="30" t="s">
        <v>0</v>
      </c>
      <c r="O17" s="30" t="s">
        <v>0</v>
      </c>
      <c r="P17" s="30" t="s">
        <v>0</v>
      </c>
      <c r="Q17" s="30" t="s">
        <v>0</v>
      </c>
      <c r="R17" s="30" t="s">
        <v>0</v>
      </c>
      <c r="S17" s="30" t="s">
        <v>0</v>
      </c>
      <c r="T17" s="30"/>
      <c r="U17" s="30"/>
      <c r="V17" s="30"/>
      <c r="W17" s="30"/>
      <c r="X17" s="30" t="s">
        <v>0</v>
      </c>
      <c r="Y17" s="30"/>
      <c r="Z17" s="30"/>
      <c r="AA17" s="30"/>
      <c r="AB17" s="30"/>
      <c r="AC17" s="30"/>
      <c r="AD17" s="30" t="s">
        <v>0</v>
      </c>
      <c r="AE17" s="30" t="s">
        <v>0</v>
      </c>
      <c r="AF17" s="30"/>
      <c r="AG17" s="30"/>
      <c r="AH17" s="30"/>
      <c r="AI17" s="30"/>
      <c r="AJ17" s="30" t="s">
        <v>0</v>
      </c>
      <c r="AK17" s="30"/>
      <c r="AL17" s="30" t="s">
        <v>0</v>
      </c>
      <c r="AM17" s="30" t="s">
        <v>0</v>
      </c>
      <c r="AN17" s="30" t="s">
        <v>0</v>
      </c>
      <c r="AO17" s="30" t="s">
        <v>0</v>
      </c>
      <c r="AP17" s="30" t="s">
        <v>0</v>
      </c>
      <c r="AQ17" s="30" t="s">
        <v>0</v>
      </c>
      <c r="AR17" s="30" t="s">
        <v>0</v>
      </c>
      <c r="AS17" s="30" t="s">
        <v>0</v>
      </c>
      <c r="AT17" s="30" t="s">
        <v>0</v>
      </c>
      <c r="AU17" s="30" t="s">
        <v>0</v>
      </c>
      <c r="AV17" s="30" t="s">
        <v>0</v>
      </c>
      <c r="AW17" s="30" t="s">
        <v>0</v>
      </c>
      <c r="AX17" s="30" t="s">
        <v>0</v>
      </c>
      <c r="AY17" s="30" t="s">
        <v>0</v>
      </c>
      <c r="AZ17" s="25"/>
      <c r="BA17" s="32">
        <f aca="true" t="shared" si="0" ref="BA17:BA47">SUM(BX17:DS17)/2</f>
        <v>17</v>
      </c>
      <c r="BB17" s="32"/>
      <c r="BC17" s="32"/>
      <c r="BD17" s="27"/>
      <c r="BE17" s="25"/>
      <c r="BF17" s="26"/>
      <c r="BG17" s="26"/>
      <c r="BH17" s="26"/>
      <c r="BI17" s="27"/>
      <c r="BJ17" s="25"/>
      <c r="BK17" s="26"/>
      <c r="BL17" s="26"/>
      <c r="BM17" s="26"/>
      <c r="BN17" s="26"/>
      <c r="BO17" s="26"/>
      <c r="BP17" s="27"/>
      <c r="BQ17" s="25"/>
      <c r="BR17" s="26"/>
      <c r="BS17" s="26"/>
      <c r="BT17" s="26"/>
      <c r="BU17" s="26"/>
      <c r="BV17" s="26"/>
      <c r="BW17" s="27"/>
      <c r="BX17" s="2">
        <f aca="true" t="shared" si="1" ref="BX17:CM32">IF(D17="x",1,0)</f>
        <v>1</v>
      </c>
      <c r="BY17" s="2">
        <f t="shared" si="1"/>
        <v>1</v>
      </c>
      <c r="BZ17" s="2">
        <f t="shared" si="1"/>
        <v>1</v>
      </c>
      <c r="CA17" s="2">
        <f t="shared" si="1"/>
        <v>1</v>
      </c>
      <c r="CB17" s="2">
        <f t="shared" si="1"/>
        <v>1</v>
      </c>
      <c r="CC17" s="2">
        <f t="shared" si="1"/>
        <v>1</v>
      </c>
      <c r="CD17" s="2">
        <f t="shared" si="1"/>
        <v>1</v>
      </c>
      <c r="CE17" s="2">
        <f t="shared" si="1"/>
        <v>1</v>
      </c>
      <c r="CF17" s="2">
        <f t="shared" si="1"/>
        <v>1</v>
      </c>
      <c r="CG17" s="2">
        <f t="shared" si="1"/>
        <v>1</v>
      </c>
      <c r="CH17" s="2">
        <f t="shared" si="1"/>
        <v>1</v>
      </c>
      <c r="CI17" s="2">
        <f t="shared" si="1"/>
        <v>1</v>
      </c>
      <c r="CJ17" s="2">
        <f t="shared" si="1"/>
        <v>1</v>
      </c>
      <c r="CK17" s="2">
        <f t="shared" si="1"/>
        <v>1</v>
      </c>
      <c r="CL17" s="2">
        <f t="shared" si="1"/>
        <v>1</v>
      </c>
      <c r="CM17" s="2">
        <f t="shared" si="1"/>
        <v>1</v>
      </c>
      <c r="CN17" s="2">
        <f aca="true" t="shared" si="2" ref="CN17:DC32">IF(T17="x",1,0)</f>
        <v>0</v>
      </c>
      <c r="CO17" s="2">
        <f t="shared" si="2"/>
        <v>0</v>
      </c>
      <c r="CP17" s="2">
        <f t="shared" si="2"/>
        <v>0</v>
      </c>
      <c r="CQ17" s="2">
        <f t="shared" si="2"/>
        <v>0</v>
      </c>
      <c r="CR17" s="2">
        <f t="shared" si="2"/>
        <v>1</v>
      </c>
      <c r="CS17" s="2">
        <f t="shared" si="2"/>
        <v>0</v>
      </c>
      <c r="CT17" s="2">
        <f t="shared" si="2"/>
        <v>0</v>
      </c>
      <c r="CU17" s="2">
        <f t="shared" si="2"/>
        <v>0</v>
      </c>
      <c r="CV17" s="2">
        <f t="shared" si="2"/>
        <v>0</v>
      </c>
      <c r="CW17" s="2">
        <f t="shared" si="2"/>
        <v>0</v>
      </c>
      <c r="CX17" s="2">
        <f t="shared" si="2"/>
        <v>1</v>
      </c>
      <c r="CY17" s="2">
        <f t="shared" si="2"/>
        <v>1</v>
      </c>
      <c r="CZ17" s="2">
        <f t="shared" si="2"/>
        <v>0</v>
      </c>
      <c r="DA17" s="2">
        <f t="shared" si="2"/>
        <v>0</v>
      </c>
      <c r="DB17" s="2">
        <f t="shared" si="2"/>
        <v>0</v>
      </c>
      <c r="DC17" s="2">
        <f t="shared" si="2"/>
        <v>0</v>
      </c>
      <c r="DD17" s="2">
        <f aca="true" t="shared" si="3" ref="DD17:DS32">IF(AJ17="x",1,0)</f>
        <v>1</v>
      </c>
      <c r="DE17" s="2">
        <f t="shared" si="3"/>
        <v>0</v>
      </c>
      <c r="DF17" s="2">
        <f t="shared" si="3"/>
        <v>1</v>
      </c>
      <c r="DG17" s="2">
        <f t="shared" si="3"/>
        <v>1</v>
      </c>
      <c r="DH17" s="2">
        <f t="shared" si="3"/>
        <v>1</v>
      </c>
      <c r="DI17" s="2">
        <f t="shared" si="3"/>
        <v>1</v>
      </c>
      <c r="DJ17" s="2">
        <f t="shared" si="3"/>
        <v>1</v>
      </c>
      <c r="DK17" s="2">
        <f t="shared" si="3"/>
        <v>1</v>
      </c>
      <c r="DL17" s="2">
        <f t="shared" si="3"/>
        <v>1</v>
      </c>
      <c r="DM17" s="2">
        <f t="shared" si="3"/>
        <v>1</v>
      </c>
      <c r="DN17" s="2">
        <f t="shared" si="3"/>
        <v>1</v>
      </c>
      <c r="DO17" s="2">
        <f t="shared" si="3"/>
        <v>1</v>
      </c>
      <c r="DP17" s="2">
        <f t="shared" si="3"/>
        <v>1</v>
      </c>
      <c r="DQ17" s="2">
        <f t="shared" si="3"/>
        <v>1</v>
      </c>
      <c r="DR17" s="2">
        <f t="shared" si="3"/>
        <v>1</v>
      </c>
      <c r="DS17" s="2">
        <f t="shared" si="3"/>
        <v>1</v>
      </c>
    </row>
    <row r="18" spans="1:123" ht="12.75">
      <c r="A18" s="25"/>
      <c r="B18" s="29">
        <v>2</v>
      </c>
      <c r="C18" s="27"/>
      <c r="D18" s="30" t="s">
        <v>0</v>
      </c>
      <c r="E18" s="30" t="s">
        <v>0</v>
      </c>
      <c r="F18" s="30" t="s">
        <v>0</v>
      </c>
      <c r="G18" s="30" t="s">
        <v>0</v>
      </c>
      <c r="H18" s="30" t="s">
        <v>0</v>
      </c>
      <c r="I18" s="30" t="s">
        <v>0</v>
      </c>
      <c r="J18" s="30" t="s">
        <v>0</v>
      </c>
      <c r="K18" s="30" t="s">
        <v>0</v>
      </c>
      <c r="L18" s="30" t="s">
        <v>0</v>
      </c>
      <c r="M18" s="30" t="s">
        <v>0</v>
      </c>
      <c r="N18" s="30" t="s">
        <v>0</v>
      </c>
      <c r="O18" s="30" t="s">
        <v>0</v>
      </c>
      <c r="P18" s="30" t="s">
        <v>0</v>
      </c>
      <c r="Q18" s="30" t="s">
        <v>0</v>
      </c>
      <c r="R18" s="30" t="s">
        <v>0</v>
      </c>
      <c r="S18" s="30" t="s">
        <v>0</v>
      </c>
      <c r="T18" s="30"/>
      <c r="U18" s="30"/>
      <c r="V18" s="30"/>
      <c r="W18" s="30"/>
      <c r="X18" s="30" t="s">
        <v>0</v>
      </c>
      <c r="Y18" s="30"/>
      <c r="Z18" s="30"/>
      <c r="AA18" s="30"/>
      <c r="AB18" s="30"/>
      <c r="AC18" s="30"/>
      <c r="AD18" s="30" t="s">
        <v>0</v>
      </c>
      <c r="AE18" s="30" t="s">
        <v>0</v>
      </c>
      <c r="AF18" s="30"/>
      <c r="AG18" s="30"/>
      <c r="AH18" s="30"/>
      <c r="AI18" s="30"/>
      <c r="AJ18" s="30" t="s">
        <v>0</v>
      </c>
      <c r="AK18" s="30"/>
      <c r="AL18" s="30" t="s">
        <v>0</v>
      </c>
      <c r="AM18" s="30" t="s">
        <v>0</v>
      </c>
      <c r="AN18" s="30" t="s">
        <v>0</v>
      </c>
      <c r="AO18" s="30" t="s">
        <v>0</v>
      </c>
      <c r="AP18" s="30" t="s">
        <v>0</v>
      </c>
      <c r="AQ18" s="30" t="s">
        <v>0</v>
      </c>
      <c r="AR18" s="30" t="s">
        <v>0</v>
      </c>
      <c r="AS18" s="30" t="s">
        <v>0</v>
      </c>
      <c r="AT18" s="30" t="s">
        <v>0</v>
      </c>
      <c r="AU18" s="30" t="s">
        <v>0</v>
      </c>
      <c r="AV18" s="30" t="s">
        <v>0</v>
      </c>
      <c r="AW18" s="30" t="s">
        <v>0</v>
      </c>
      <c r="AX18" s="30" t="s">
        <v>0</v>
      </c>
      <c r="AY18" s="30" t="s">
        <v>0</v>
      </c>
      <c r="AZ18" s="25"/>
      <c r="BA18" s="32">
        <f t="shared" si="0"/>
        <v>17</v>
      </c>
      <c r="BB18" s="32"/>
      <c r="BC18" s="32"/>
      <c r="BD18" s="27"/>
      <c r="BE18" s="25"/>
      <c r="BF18" s="26"/>
      <c r="BG18" s="26"/>
      <c r="BH18" s="26"/>
      <c r="BI18" s="27"/>
      <c r="BJ18" s="25"/>
      <c r="BK18" s="26"/>
      <c r="BL18" s="26"/>
      <c r="BM18" s="26"/>
      <c r="BN18" s="26"/>
      <c r="BO18" s="26"/>
      <c r="BP18" s="27"/>
      <c r="BQ18" s="25"/>
      <c r="BR18" s="26"/>
      <c r="BS18" s="26"/>
      <c r="BT18" s="26"/>
      <c r="BU18" s="26"/>
      <c r="BV18" s="26"/>
      <c r="BW18" s="27"/>
      <c r="BX18" s="2">
        <f t="shared" si="1"/>
        <v>1</v>
      </c>
      <c r="BY18" s="2">
        <f t="shared" si="1"/>
        <v>1</v>
      </c>
      <c r="BZ18" s="2">
        <f t="shared" si="1"/>
        <v>1</v>
      </c>
      <c r="CA18" s="2">
        <f t="shared" si="1"/>
        <v>1</v>
      </c>
      <c r="CB18" s="2">
        <f t="shared" si="1"/>
        <v>1</v>
      </c>
      <c r="CC18" s="2">
        <f t="shared" si="1"/>
        <v>1</v>
      </c>
      <c r="CD18" s="2">
        <f t="shared" si="1"/>
        <v>1</v>
      </c>
      <c r="CE18" s="2">
        <f t="shared" si="1"/>
        <v>1</v>
      </c>
      <c r="CF18" s="2">
        <f t="shared" si="1"/>
        <v>1</v>
      </c>
      <c r="CG18" s="2">
        <f t="shared" si="1"/>
        <v>1</v>
      </c>
      <c r="CH18" s="2">
        <f t="shared" si="1"/>
        <v>1</v>
      </c>
      <c r="CI18" s="2">
        <f t="shared" si="1"/>
        <v>1</v>
      </c>
      <c r="CJ18" s="2">
        <f t="shared" si="1"/>
        <v>1</v>
      </c>
      <c r="CK18" s="2">
        <f t="shared" si="1"/>
        <v>1</v>
      </c>
      <c r="CL18" s="2">
        <f t="shared" si="1"/>
        <v>1</v>
      </c>
      <c r="CM18" s="2">
        <f t="shared" si="1"/>
        <v>1</v>
      </c>
      <c r="CN18" s="2">
        <f t="shared" si="2"/>
        <v>0</v>
      </c>
      <c r="CO18" s="2">
        <f t="shared" si="2"/>
        <v>0</v>
      </c>
      <c r="CP18" s="2">
        <f t="shared" si="2"/>
        <v>0</v>
      </c>
      <c r="CQ18" s="2">
        <f t="shared" si="2"/>
        <v>0</v>
      </c>
      <c r="CR18" s="2">
        <f t="shared" si="2"/>
        <v>1</v>
      </c>
      <c r="CS18" s="2">
        <f t="shared" si="2"/>
        <v>0</v>
      </c>
      <c r="CT18" s="2">
        <f t="shared" si="2"/>
        <v>0</v>
      </c>
      <c r="CU18" s="2">
        <f t="shared" si="2"/>
        <v>0</v>
      </c>
      <c r="CV18" s="2">
        <f t="shared" si="2"/>
        <v>0</v>
      </c>
      <c r="CW18" s="2">
        <f t="shared" si="2"/>
        <v>0</v>
      </c>
      <c r="CX18" s="2">
        <f t="shared" si="2"/>
        <v>1</v>
      </c>
      <c r="CY18" s="2">
        <f t="shared" si="2"/>
        <v>1</v>
      </c>
      <c r="CZ18" s="2">
        <f t="shared" si="2"/>
        <v>0</v>
      </c>
      <c r="DA18" s="2">
        <f t="shared" si="2"/>
        <v>0</v>
      </c>
      <c r="DB18" s="2">
        <f t="shared" si="2"/>
        <v>0</v>
      </c>
      <c r="DC18" s="2">
        <f t="shared" si="2"/>
        <v>0</v>
      </c>
      <c r="DD18" s="2">
        <f t="shared" si="3"/>
        <v>1</v>
      </c>
      <c r="DE18" s="2">
        <f t="shared" si="3"/>
        <v>0</v>
      </c>
      <c r="DF18" s="2">
        <f t="shared" si="3"/>
        <v>1</v>
      </c>
      <c r="DG18" s="2">
        <f t="shared" si="3"/>
        <v>1</v>
      </c>
      <c r="DH18" s="2">
        <f t="shared" si="3"/>
        <v>1</v>
      </c>
      <c r="DI18" s="2">
        <f t="shared" si="3"/>
        <v>1</v>
      </c>
      <c r="DJ18" s="2">
        <f t="shared" si="3"/>
        <v>1</v>
      </c>
      <c r="DK18" s="2">
        <f t="shared" si="3"/>
        <v>1</v>
      </c>
      <c r="DL18" s="2">
        <f t="shared" si="3"/>
        <v>1</v>
      </c>
      <c r="DM18" s="2">
        <f t="shared" si="3"/>
        <v>1</v>
      </c>
      <c r="DN18" s="2">
        <f t="shared" si="3"/>
        <v>1</v>
      </c>
      <c r="DO18" s="2">
        <f t="shared" si="3"/>
        <v>1</v>
      </c>
      <c r="DP18" s="2">
        <f t="shared" si="3"/>
        <v>1</v>
      </c>
      <c r="DQ18" s="2">
        <f t="shared" si="3"/>
        <v>1</v>
      </c>
      <c r="DR18" s="2">
        <f t="shared" si="3"/>
        <v>1</v>
      </c>
      <c r="DS18" s="2">
        <f t="shared" si="3"/>
        <v>1</v>
      </c>
    </row>
    <row r="19" spans="1:123" ht="12.75">
      <c r="A19" s="25"/>
      <c r="B19" s="29">
        <v>3</v>
      </c>
      <c r="C19" s="27"/>
      <c r="D19" s="30" t="s">
        <v>0</v>
      </c>
      <c r="E19" s="30" t="s">
        <v>0</v>
      </c>
      <c r="F19" s="30" t="s">
        <v>0</v>
      </c>
      <c r="G19" s="30" t="s">
        <v>0</v>
      </c>
      <c r="H19" s="30" t="s">
        <v>0</v>
      </c>
      <c r="I19" s="30" t="s">
        <v>0</v>
      </c>
      <c r="J19" s="30" t="s">
        <v>0</v>
      </c>
      <c r="K19" s="30" t="s">
        <v>0</v>
      </c>
      <c r="L19" s="30" t="s">
        <v>0</v>
      </c>
      <c r="M19" s="30" t="s">
        <v>0</v>
      </c>
      <c r="N19" s="30" t="s">
        <v>0</v>
      </c>
      <c r="O19" s="30" t="s">
        <v>0</v>
      </c>
      <c r="P19" s="30" t="s">
        <v>0</v>
      </c>
      <c r="Q19" s="30" t="s">
        <v>0</v>
      </c>
      <c r="R19" s="30" t="s">
        <v>0</v>
      </c>
      <c r="S19" s="30" t="s">
        <v>0</v>
      </c>
      <c r="T19" s="30"/>
      <c r="U19" s="30"/>
      <c r="V19" s="30"/>
      <c r="W19" s="30"/>
      <c r="X19" s="30" t="s">
        <v>0</v>
      </c>
      <c r="Y19" s="30"/>
      <c r="Z19" s="30"/>
      <c r="AA19" s="30"/>
      <c r="AB19" s="30"/>
      <c r="AC19" s="30"/>
      <c r="AD19" s="30" t="s">
        <v>0</v>
      </c>
      <c r="AE19" s="30" t="s">
        <v>0</v>
      </c>
      <c r="AF19" s="30"/>
      <c r="AG19" s="30"/>
      <c r="AH19" s="30"/>
      <c r="AI19" s="30"/>
      <c r="AJ19" s="30" t="s">
        <v>0</v>
      </c>
      <c r="AK19" s="30"/>
      <c r="AL19" s="30" t="s">
        <v>0</v>
      </c>
      <c r="AM19" s="30" t="s">
        <v>0</v>
      </c>
      <c r="AN19" s="30" t="s">
        <v>0</v>
      </c>
      <c r="AO19" s="30" t="s">
        <v>0</v>
      </c>
      <c r="AP19" s="30" t="s">
        <v>0</v>
      </c>
      <c r="AQ19" s="30" t="s">
        <v>0</v>
      </c>
      <c r="AR19" s="30" t="s">
        <v>0</v>
      </c>
      <c r="AS19" s="30" t="s">
        <v>0</v>
      </c>
      <c r="AT19" s="30" t="s">
        <v>0</v>
      </c>
      <c r="AU19" s="30" t="s">
        <v>0</v>
      </c>
      <c r="AV19" s="30" t="s">
        <v>0</v>
      </c>
      <c r="AW19" s="30" t="s">
        <v>0</v>
      </c>
      <c r="AX19" s="30" t="s">
        <v>0</v>
      </c>
      <c r="AY19" s="30" t="s">
        <v>0</v>
      </c>
      <c r="AZ19" s="25"/>
      <c r="BA19" s="32">
        <f t="shared" si="0"/>
        <v>17</v>
      </c>
      <c r="BB19" s="32"/>
      <c r="BC19" s="32"/>
      <c r="BD19" s="27"/>
      <c r="BE19" s="25"/>
      <c r="BF19" s="26"/>
      <c r="BG19" s="26"/>
      <c r="BH19" s="26"/>
      <c r="BI19" s="27"/>
      <c r="BJ19" s="25"/>
      <c r="BK19" s="26"/>
      <c r="BL19" s="26"/>
      <c r="BM19" s="26"/>
      <c r="BN19" s="26"/>
      <c r="BO19" s="26"/>
      <c r="BP19" s="27"/>
      <c r="BQ19" s="25"/>
      <c r="BR19" s="26"/>
      <c r="BS19" s="26"/>
      <c r="BT19" s="26"/>
      <c r="BU19" s="26"/>
      <c r="BV19" s="26"/>
      <c r="BW19" s="27"/>
      <c r="BX19" s="2">
        <f t="shared" si="1"/>
        <v>1</v>
      </c>
      <c r="BY19" s="2">
        <f t="shared" si="1"/>
        <v>1</v>
      </c>
      <c r="BZ19" s="2">
        <f t="shared" si="1"/>
        <v>1</v>
      </c>
      <c r="CA19" s="2">
        <f t="shared" si="1"/>
        <v>1</v>
      </c>
      <c r="CB19" s="2">
        <f t="shared" si="1"/>
        <v>1</v>
      </c>
      <c r="CC19" s="2">
        <f t="shared" si="1"/>
        <v>1</v>
      </c>
      <c r="CD19" s="2">
        <f t="shared" si="1"/>
        <v>1</v>
      </c>
      <c r="CE19" s="2">
        <f t="shared" si="1"/>
        <v>1</v>
      </c>
      <c r="CF19" s="2">
        <f t="shared" si="1"/>
        <v>1</v>
      </c>
      <c r="CG19" s="2">
        <f t="shared" si="1"/>
        <v>1</v>
      </c>
      <c r="CH19" s="2">
        <f t="shared" si="1"/>
        <v>1</v>
      </c>
      <c r="CI19" s="2">
        <f t="shared" si="1"/>
        <v>1</v>
      </c>
      <c r="CJ19" s="2">
        <f t="shared" si="1"/>
        <v>1</v>
      </c>
      <c r="CK19" s="2">
        <f t="shared" si="1"/>
        <v>1</v>
      </c>
      <c r="CL19" s="2">
        <f t="shared" si="1"/>
        <v>1</v>
      </c>
      <c r="CM19" s="2">
        <f t="shared" si="1"/>
        <v>1</v>
      </c>
      <c r="CN19" s="2">
        <f t="shared" si="2"/>
        <v>0</v>
      </c>
      <c r="CO19" s="2">
        <f t="shared" si="2"/>
        <v>0</v>
      </c>
      <c r="CP19" s="2">
        <f t="shared" si="2"/>
        <v>0</v>
      </c>
      <c r="CQ19" s="2">
        <f t="shared" si="2"/>
        <v>0</v>
      </c>
      <c r="CR19" s="2">
        <f t="shared" si="2"/>
        <v>1</v>
      </c>
      <c r="CS19" s="2">
        <f t="shared" si="2"/>
        <v>0</v>
      </c>
      <c r="CT19" s="2">
        <f t="shared" si="2"/>
        <v>0</v>
      </c>
      <c r="CU19" s="2">
        <f t="shared" si="2"/>
        <v>0</v>
      </c>
      <c r="CV19" s="2">
        <f t="shared" si="2"/>
        <v>0</v>
      </c>
      <c r="CW19" s="2">
        <f t="shared" si="2"/>
        <v>0</v>
      </c>
      <c r="CX19" s="2">
        <f t="shared" si="2"/>
        <v>1</v>
      </c>
      <c r="CY19" s="2">
        <f t="shared" si="2"/>
        <v>1</v>
      </c>
      <c r="CZ19" s="2">
        <f t="shared" si="2"/>
        <v>0</v>
      </c>
      <c r="DA19" s="2">
        <f t="shared" si="2"/>
        <v>0</v>
      </c>
      <c r="DB19" s="2">
        <f t="shared" si="2"/>
        <v>0</v>
      </c>
      <c r="DC19" s="2">
        <f t="shared" si="2"/>
        <v>0</v>
      </c>
      <c r="DD19" s="2">
        <f t="shared" si="3"/>
        <v>1</v>
      </c>
      <c r="DE19" s="2">
        <f t="shared" si="3"/>
        <v>0</v>
      </c>
      <c r="DF19" s="2">
        <f t="shared" si="3"/>
        <v>1</v>
      </c>
      <c r="DG19" s="2">
        <f t="shared" si="3"/>
        <v>1</v>
      </c>
      <c r="DH19" s="2">
        <f t="shared" si="3"/>
        <v>1</v>
      </c>
      <c r="DI19" s="2">
        <f t="shared" si="3"/>
        <v>1</v>
      </c>
      <c r="DJ19" s="2">
        <f t="shared" si="3"/>
        <v>1</v>
      </c>
      <c r="DK19" s="2">
        <f t="shared" si="3"/>
        <v>1</v>
      </c>
      <c r="DL19" s="2">
        <f t="shared" si="3"/>
        <v>1</v>
      </c>
      <c r="DM19" s="2">
        <f t="shared" si="3"/>
        <v>1</v>
      </c>
      <c r="DN19" s="2">
        <f t="shared" si="3"/>
        <v>1</v>
      </c>
      <c r="DO19" s="2">
        <f t="shared" si="3"/>
        <v>1</v>
      </c>
      <c r="DP19" s="2">
        <f t="shared" si="3"/>
        <v>1</v>
      </c>
      <c r="DQ19" s="2">
        <f t="shared" si="3"/>
        <v>1</v>
      </c>
      <c r="DR19" s="2">
        <f t="shared" si="3"/>
        <v>1</v>
      </c>
      <c r="DS19" s="2">
        <f t="shared" si="3"/>
        <v>1</v>
      </c>
    </row>
    <row r="20" spans="1:123" ht="12.75">
      <c r="A20" s="25"/>
      <c r="B20" s="29">
        <v>4</v>
      </c>
      <c r="C20" s="27"/>
      <c r="D20" s="30" t="s">
        <v>0</v>
      </c>
      <c r="E20" s="30" t="s">
        <v>0</v>
      </c>
      <c r="F20" s="30" t="s">
        <v>0</v>
      </c>
      <c r="G20" s="30" t="s">
        <v>0</v>
      </c>
      <c r="H20" s="30" t="s">
        <v>0</v>
      </c>
      <c r="I20" s="30" t="s">
        <v>0</v>
      </c>
      <c r="J20" s="30" t="s">
        <v>0</v>
      </c>
      <c r="K20" s="30" t="s">
        <v>0</v>
      </c>
      <c r="L20" s="30" t="s">
        <v>0</v>
      </c>
      <c r="M20" s="30" t="s">
        <v>0</v>
      </c>
      <c r="N20" s="30" t="s">
        <v>0</v>
      </c>
      <c r="O20" s="30" t="s">
        <v>0</v>
      </c>
      <c r="P20" s="30" t="s">
        <v>0</v>
      </c>
      <c r="Q20" s="30" t="s">
        <v>0</v>
      </c>
      <c r="R20" s="30" t="s">
        <v>0</v>
      </c>
      <c r="S20" s="30" t="s">
        <v>0</v>
      </c>
      <c r="T20" s="30"/>
      <c r="U20" s="30"/>
      <c r="V20" s="30"/>
      <c r="W20" s="30"/>
      <c r="X20" s="30" t="s">
        <v>0</v>
      </c>
      <c r="Y20" s="30"/>
      <c r="Z20" s="30"/>
      <c r="AA20" s="30"/>
      <c r="AB20" s="30"/>
      <c r="AC20" s="30"/>
      <c r="AD20" s="30" t="s">
        <v>0</v>
      </c>
      <c r="AE20" s="30" t="s">
        <v>0</v>
      </c>
      <c r="AF20" s="30"/>
      <c r="AG20" s="30"/>
      <c r="AH20" s="30"/>
      <c r="AI20" s="30"/>
      <c r="AJ20" s="30" t="s">
        <v>0</v>
      </c>
      <c r="AK20" s="30"/>
      <c r="AL20" s="30" t="s">
        <v>0</v>
      </c>
      <c r="AM20" s="30" t="s">
        <v>0</v>
      </c>
      <c r="AN20" s="30" t="s">
        <v>0</v>
      </c>
      <c r="AO20" s="30" t="s">
        <v>0</v>
      </c>
      <c r="AP20" s="30" t="s">
        <v>0</v>
      </c>
      <c r="AQ20" s="30" t="s">
        <v>0</v>
      </c>
      <c r="AR20" s="30" t="s">
        <v>0</v>
      </c>
      <c r="AS20" s="30" t="s">
        <v>0</v>
      </c>
      <c r="AT20" s="30" t="s">
        <v>0</v>
      </c>
      <c r="AU20" s="30" t="s">
        <v>0</v>
      </c>
      <c r="AV20" s="30" t="s">
        <v>0</v>
      </c>
      <c r="AW20" s="30" t="s">
        <v>0</v>
      </c>
      <c r="AX20" s="30" t="s">
        <v>0</v>
      </c>
      <c r="AY20" s="30" t="s">
        <v>0</v>
      </c>
      <c r="AZ20" s="25"/>
      <c r="BA20" s="32">
        <f t="shared" si="0"/>
        <v>17</v>
      </c>
      <c r="BB20" s="32"/>
      <c r="BC20" s="32"/>
      <c r="BD20" s="27"/>
      <c r="BE20" s="25"/>
      <c r="BF20" s="26"/>
      <c r="BG20" s="26"/>
      <c r="BH20" s="26"/>
      <c r="BI20" s="27"/>
      <c r="BJ20" s="25"/>
      <c r="BK20" s="26"/>
      <c r="BL20" s="26"/>
      <c r="BM20" s="26"/>
      <c r="BN20" s="26"/>
      <c r="BO20" s="26"/>
      <c r="BP20" s="27"/>
      <c r="BQ20" s="25"/>
      <c r="BR20" s="26"/>
      <c r="BS20" s="26"/>
      <c r="BT20" s="26"/>
      <c r="BU20" s="26"/>
      <c r="BV20" s="26"/>
      <c r="BW20" s="27"/>
      <c r="BX20" s="2">
        <f t="shared" si="1"/>
        <v>1</v>
      </c>
      <c r="BY20" s="2">
        <f t="shared" si="1"/>
        <v>1</v>
      </c>
      <c r="BZ20" s="2">
        <f t="shared" si="1"/>
        <v>1</v>
      </c>
      <c r="CA20" s="2">
        <f t="shared" si="1"/>
        <v>1</v>
      </c>
      <c r="CB20" s="2">
        <f t="shared" si="1"/>
        <v>1</v>
      </c>
      <c r="CC20" s="2">
        <f t="shared" si="1"/>
        <v>1</v>
      </c>
      <c r="CD20" s="2">
        <f t="shared" si="1"/>
        <v>1</v>
      </c>
      <c r="CE20" s="2">
        <f t="shared" si="1"/>
        <v>1</v>
      </c>
      <c r="CF20" s="2">
        <f t="shared" si="1"/>
        <v>1</v>
      </c>
      <c r="CG20" s="2">
        <f t="shared" si="1"/>
        <v>1</v>
      </c>
      <c r="CH20" s="2">
        <f t="shared" si="1"/>
        <v>1</v>
      </c>
      <c r="CI20" s="2">
        <f t="shared" si="1"/>
        <v>1</v>
      </c>
      <c r="CJ20" s="2">
        <f t="shared" si="1"/>
        <v>1</v>
      </c>
      <c r="CK20" s="2">
        <f t="shared" si="1"/>
        <v>1</v>
      </c>
      <c r="CL20" s="2">
        <f t="shared" si="1"/>
        <v>1</v>
      </c>
      <c r="CM20" s="2">
        <f t="shared" si="1"/>
        <v>1</v>
      </c>
      <c r="CN20" s="2">
        <f t="shared" si="2"/>
        <v>0</v>
      </c>
      <c r="CO20" s="2">
        <f t="shared" si="2"/>
        <v>0</v>
      </c>
      <c r="CP20" s="2">
        <f t="shared" si="2"/>
        <v>0</v>
      </c>
      <c r="CQ20" s="2">
        <f t="shared" si="2"/>
        <v>0</v>
      </c>
      <c r="CR20" s="2">
        <f t="shared" si="2"/>
        <v>1</v>
      </c>
      <c r="CS20" s="2">
        <f t="shared" si="2"/>
        <v>0</v>
      </c>
      <c r="CT20" s="2">
        <f t="shared" si="2"/>
        <v>0</v>
      </c>
      <c r="CU20" s="2">
        <f t="shared" si="2"/>
        <v>0</v>
      </c>
      <c r="CV20" s="2">
        <f t="shared" si="2"/>
        <v>0</v>
      </c>
      <c r="CW20" s="2">
        <f t="shared" si="2"/>
        <v>0</v>
      </c>
      <c r="CX20" s="2">
        <f t="shared" si="2"/>
        <v>1</v>
      </c>
      <c r="CY20" s="2">
        <f t="shared" si="2"/>
        <v>1</v>
      </c>
      <c r="CZ20" s="2">
        <f t="shared" si="2"/>
        <v>0</v>
      </c>
      <c r="DA20" s="2">
        <f t="shared" si="2"/>
        <v>0</v>
      </c>
      <c r="DB20" s="2">
        <f t="shared" si="2"/>
        <v>0</v>
      </c>
      <c r="DC20" s="2">
        <f t="shared" si="2"/>
        <v>0</v>
      </c>
      <c r="DD20" s="2">
        <f t="shared" si="3"/>
        <v>1</v>
      </c>
      <c r="DE20" s="2">
        <f t="shared" si="3"/>
        <v>0</v>
      </c>
      <c r="DF20" s="2">
        <f t="shared" si="3"/>
        <v>1</v>
      </c>
      <c r="DG20" s="2">
        <f t="shared" si="3"/>
        <v>1</v>
      </c>
      <c r="DH20" s="2">
        <f t="shared" si="3"/>
        <v>1</v>
      </c>
      <c r="DI20" s="2">
        <f t="shared" si="3"/>
        <v>1</v>
      </c>
      <c r="DJ20" s="2">
        <f t="shared" si="3"/>
        <v>1</v>
      </c>
      <c r="DK20" s="2">
        <f t="shared" si="3"/>
        <v>1</v>
      </c>
      <c r="DL20" s="2">
        <f t="shared" si="3"/>
        <v>1</v>
      </c>
      <c r="DM20" s="2">
        <f t="shared" si="3"/>
        <v>1</v>
      </c>
      <c r="DN20" s="2">
        <f t="shared" si="3"/>
        <v>1</v>
      </c>
      <c r="DO20" s="2">
        <f t="shared" si="3"/>
        <v>1</v>
      </c>
      <c r="DP20" s="2">
        <f t="shared" si="3"/>
        <v>1</v>
      </c>
      <c r="DQ20" s="2">
        <f t="shared" si="3"/>
        <v>1</v>
      </c>
      <c r="DR20" s="2">
        <f t="shared" si="3"/>
        <v>1</v>
      </c>
      <c r="DS20" s="2">
        <f t="shared" si="3"/>
        <v>1</v>
      </c>
    </row>
    <row r="21" spans="1:123" ht="12.75">
      <c r="A21" s="25"/>
      <c r="B21" s="29">
        <v>5</v>
      </c>
      <c r="C21" s="27"/>
      <c r="D21" s="30" t="s">
        <v>0</v>
      </c>
      <c r="E21" s="30" t="s">
        <v>0</v>
      </c>
      <c r="F21" s="30" t="s">
        <v>0</v>
      </c>
      <c r="G21" s="30" t="s">
        <v>0</v>
      </c>
      <c r="H21" s="30" t="s">
        <v>0</v>
      </c>
      <c r="I21" s="30" t="s">
        <v>0</v>
      </c>
      <c r="J21" s="30" t="s">
        <v>0</v>
      </c>
      <c r="K21" s="30" t="s">
        <v>0</v>
      </c>
      <c r="L21" s="30" t="s">
        <v>0</v>
      </c>
      <c r="M21" s="30" t="s">
        <v>0</v>
      </c>
      <c r="N21" s="30" t="s">
        <v>0</v>
      </c>
      <c r="O21" s="30" t="s">
        <v>0</v>
      </c>
      <c r="P21" s="30" t="s">
        <v>0</v>
      </c>
      <c r="Q21" s="30" t="s">
        <v>0</v>
      </c>
      <c r="R21" s="30" t="s">
        <v>0</v>
      </c>
      <c r="S21" s="30" t="s">
        <v>0</v>
      </c>
      <c r="T21" s="30"/>
      <c r="U21" s="30"/>
      <c r="V21" s="30"/>
      <c r="W21" s="30"/>
      <c r="X21" s="30" t="s">
        <v>0</v>
      </c>
      <c r="Y21" s="30"/>
      <c r="Z21" s="30"/>
      <c r="AA21" s="30"/>
      <c r="AB21" s="30"/>
      <c r="AC21" s="30"/>
      <c r="AD21" s="30" t="s">
        <v>0</v>
      </c>
      <c r="AE21" s="30" t="s">
        <v>0</v>
      </c>
      <c r="AF21" s="30"/>
      <c r="AG21" s="30"/>
      <c r="AH21" s="30"/>
      <c r="AI21" s="30"/>
      <c r="AJ21" s="30" t="s">
        <v>0</v>
      </c>
      <c r="AK21" s="30"/>
      <c r="AL21" s="30" t="s">
        <v>0</v>
      </c>
      <c r="AM21" s="30" t="s">
        <v>0</v>
      </c>
      <c r="AN21" s="30" t="s">
        <v>0</v>
      </c>
      <c r="AO21" s="30" t="s">
        <v>0</v>
      </c>
      <c r="AP21" s="30" t="s">
        <v>0</v>
      </c>
      <c r="AQ21" s="30" t="s">
        <v>0</v>
      </c>
      <c r="AR21" s="30" t="s">
        <v>0</v>
      </c>
      <c r="AS21" s="30" t="s">
        <v>0</v>
      </c>
      <c r="AT21" s="30" t="s">
        <v>0</v>
      </c>
      <c r="AU21" s="30" t="s">
        <v>0</v>
      </c>
      <c r="AV21" s="30" t="s">
        <v>0</v>
      </c>
      <c r="AW21" s="30" t="s">
        <v>0</v>
      </c>
      <c r="AX21" s="30" t="s">
        <v>0</v>
      </c>
      <c r="AY21" s="30" t="s">
        <v>0</v>
      </c>
      <c r="AZ21" s="25"/>
      <c r="BA21" s="32">
        <f t="shared" si="0"/>
        <v>17</v>
      </c>
      <c r="BB21" s="32"/>
      <c r="BC21" s="32"/>
      <c r="BD21" s="27"/>
      <c r="BE21" s="25"/>
      <c r="BF21" s="26"/>
      <c r="BG21" s="26"/>
      <c r="BH21" s="26"/>
      <c r="BI21" s="27"/>
      <c r="BJ21" s="25"/>
      <c r="BK21" s="26"/>
      <c r="BL21" s="26"/>
      <c r="BM21" s="26"/>
      <c r="BN21" s="26"/>
      <c r="BO21" s="26"/>
      <c r="BP21" s="27"/>
      <c r="BQ21" s="25"/>
      <c r="BR21" s="26"/>
      <c r="BS21" s="26"/>
      <c r="BT21" s="26"/>
      <c r="BU21" s="26"/>
      <c r="BV21" s="26"/>
      <c r="BW21" s="27"/>
      <c r="BX21" s="2">
        <f t="shared" si="1"/>
        <v>1</v>
      </c>
      <c r="BY21" s="2">
        <f t="shared" si="1"/>
        <v>1</v>
      </c>
      <c r="BZ21" s="2">
        <f t="shared" si="1"/>
        <v>1</v>
      </c>
      <c r="CA21" s="2">
        <f t="shared" si="1"/>
        <v>1</v>
      </c>
      <c r="CB21" s="2">
        <f t="shared" si="1"/>
        <v>1</v>
      </c>
      <c r="CC21" s="2">
        <f t="shared" si="1"/>
        <v>1</v>
      </c>
      <c r="CD21" s="2">
        <f t="shared" si="1"/>
        <v>1</v>
      </c>
      <c r="CE21" s="2">
        <f t="shared" si="1"/>
        <v>1</v>
      </c>
      <c r="CF21" s="2">
        <f t="shared" si="1"/>
        <v>1</v>
      </c>
      <c r="CG21" s="2">
        <f t="shared" si="1"/>
        <v>1</v>
      </c>
      <c r="CH21" s="2">
        <f t="shared" si="1"/>
        <v>1</v>
      </c>
      <c r="CI21" s="2">
        <f t="shared" si="1"/>
        <v>1</v>
      </c>
      <c r="CJ21" s="2">
        <f t="shared" si="1"/>
        <v>1</v>
      </c>
      <c r="CK21" s="2">
        <f t="shared" si="1"/>
        <v>1</v>
      </c>
      <c r="CL21" s="2">
        <f t="shared" si="1"/>
        <v>1</v>
      </c>
      <c r="CM21" s="2">
        <f t="shared" si="1"/>
        <v>1</v>
      </c>
      <c r="CN21" s="2">
        <f t="shared" si="2"/>
        <v>0</v>
      </c>
      <c r="CO21" s="2">
        <f t="shared" si="2"/>
        <v>0</v>
      </c>
      <c r="CP21" s="2">
        <f t="shared" si="2"/>
        <v>0</v>
      </c>
      <c r="CQ21" s="2">
        <f t="shared" si="2"/>
        <v>0</v>
      </c>
      <c r="CR21" s="2">
        <f t="shared" si="2"/>
        <v>1</v>
      </c>
      <c r="CS21" s="2">
        <f t="shared" si="2"/>
        <v>0</v>
      </c>
      <c r="CT21" s="2">
        <f t="shared" si="2"/>
        <v>0</v>
      </c>
      <c r="CU21" s="2">
        <f t="shared" si="2"/>
        <v>0</v>
      </c>
      <c r="CV21" s="2">
        <f t="shared" si="2"/>
        <v>0</v>
      </c>
      <c r="CW21" s="2">
        <f t="shared" si="2"/>
        <v>0</v>
      </c>
      <c r="CX21" s="2">
        <f t="shared" si="2"/>
        <v>1</v>
      </c>
      <c r="CY21" s="2">
        <f t="shared" si="2"/>
        <v>1</v>
      </c>
      <c r="CZ21" s="2">
        <f t="shared" si="2"/>
        <v>0</v>
      </c>
      <c r="DA21" s="2">
        <f t="shared" si="2"/>
        <v>0</v>
      </c>
      <c r="DB21" s="2">
        <f t="shared" si="2"/>
        <v>0</v>
      </c>
      <c r="DC21" s="2">
        <f t="shared" si="2"/>
        <v>0</v>
      </c>
      <c r="DD21" s="2">
        <f t="shared" si="3"/>
        <v>1</v>
      </c>
      <c r="DE21" s="2">
        <f t="shared" si="3"/>
        <v>0</v>
      </c>
      <c r="DF21" s="2">
        <f t="shared" si="3"/>
        <v>1</v>
      </c>
      <c r="DG21" s="2">
        <f t="shared" si="3"/>
        <v>1</v>
      </c>
      <c r="DH21" s="2">
        <f t="shared" si="3"/>
        <v>1</v>
      </c>
      <c r="DI21" s="2">
        <f t="shared" si="3"/>
        <v>1</v>
      </c>
      <c r="DJ21" s="2">
        <f t="shared" si="3"/>
        <v>1</v>
      </c>
      <c r="DK21" s="2">
        <f t="shared" si="3"/>
        <v>1</v>
      </c>
      <c r="DL21" s="2">
        <f t="shared" si="3"/>
        <v>1</v>
      </c>
      <c r="DM21" s="2">
        <f t="shared" si="3"/>
        <v>1</v>
      </c>
      <c r="DN21" s="2">
        <f t="shared" si="3"/>
        <v>1</v>
      </c>
      <c r="DO21" s="2">
        <f t="shared" si="3"/>
        <v>1</v>
      </c>
      <c r="DP21" s="2">
        <f t="shared" si="3"/>
        <v>1</v>
      </c>
      <c r="DQ21" s="2">
        <f t="shared" si="3"/>
        <v>1</v>
      </c>
      <c r="DR21" s="2">
        <f t="shared" si="3"/>
        <v>1</v>
      </c>
      <c r="DS21" s="2">
        <f t="shared" si="3"/>
        <v>1</v>
      </c>
    </row>
    <row r="22" spans="1:123" ht="12.75">
      <c r="A22" s="25"/>
      <c r="B22" s="29">
        <v>6</v>
      </c>
      <c r="C22" s="27"/>
      <c r="D22" s="30" t="s">
        <v>0</v>
      </c>
      <c r="E22" s="30" t="s">
        <v>0</v>
      </c>
      <c r="F22" s="30" t="s">
        <v>0</v>
      </c>
      <c r="G22" s="30" t="s">
        <v>0</v>
      </c>
      <c r="H22" s="30" t="s">
        <v>0</v>
      </c>
      <c r="I22" s="30" t="s">
        <v>0</v>
      </c>
      <c r="J22" s="30" t="s">
        <v>0</v>
      </c>
      <c r="K22" s="30" t="s">
        <v>0</v>
      </c>
      <c r="L22" s="30" t="s">
        <v>0</v>
      </c>
      <c r="M22" s="30" t="s">
        <v>0</v>
      </c>
      <c r="N22" s="30" t="s">
        <v>0</v>
      </c>
      <c r="O22" s="30" t="s">
        <v>0</v>
      </c>
      <c r="P22" s="30" t="s">
        <v>0</v>
      </c>
      <c r="Q22" s="30" t="s">
        <v>0</v>
      </c>
      <c r="R22" s="30" t="s">
        <v>0</v>
      </c>
      <c r="S22" s="30" t="s">
        <v>0</v>
      </c>
      <c r="T22" s="30" t="s">
        <v>0</v>
      </c>
      <c r="U22" s="30" t="s">
        <v>0</v>
      </c>
      <c r="V22" s="30" t="s">
        <v>0</v>
      </c>
      <c r="W22" s="30" t="s">
        <v>0</v>
      </c>
      <c r="X22" s="30" t="s">
        <v>0</v>
      </c>
      <c r="Y22" s="30" t="s">
        <v>0</v>
      </c>
      <c r="Z22" s="30" t="s">
        <v>0</v>
      </c>
      <c r="AA22" s="30" t="s">
        <v>0</v>
      </c>
      <c r="AB22" s="30" t="s">
        <v>0</v>
      </c>
      <c r="AC22" s="30" t="s">
        <v>0</v>
      </c>
      <c r="AD22" s="30" t="s">
        <v>0</v>
      </c>
      <c r="AE22" s="30" t="s">
        <v>0</v>
      </c>
      <c r="AF22" s="30" t="s">
        <v>0</v>
      </c>
      <c r="AG22" s="30" t="s">
        <v>0</v>
      </c>
      <c r="AH22" s="30" t="s">
        <v>0</v>
      </c>
      <c r="AI22" s="30" t="s">
        <v>0</v>
      </c>
      <c r="AJ22" s="30" t="s">
        <v>0</v>
      </c>
      <c r="AK22" s="30" t="s">
        <v>0</v>
      </c>
      <c r="AL22" s="30" t="s">
        <v>0</v>
      </c>
      <c r="AM22" s="30" t="s">
        <v>0</v>
      </c>
      <c r="AN22" s="30" t="s">
        <v>0</v>
      </c>
      <c r="AO22" s="30" t="s">
        <v>0</v>
      </c>
      <c r="AP22" s="30" t="s">
        <v>0</v>
      </c>
      <c r="AQ22" s="30" t="s">
        <v>0</v>
      </c>
      <c r="AR22" s="30" t="s">
        <v>0</v>
      </c>
      <c r="AS22" s="30" t="s">
        <v>0</v>
      </c>
      <c r="AT22" s="30" t="s">
        <v>0</v>
      </c>
      <c r="AU22" s="30" t="s">
        <v>0</v>
      </c>
      <c r="AV22" s="30" t="s">
        <v>0</v>
      </c>
      <c r="AW22" s="30" t="s">
        <v>0</v>
      </c>
      <c r="AX22" s="30" t="s">
        <v>0</v>
      </c>
      <c r="AY22" s="30" t="s">
        <v>0</v>
      </c>
      <c r="AZ22" s="25"/>
      <c r="BA22" s="32">
        <f t="shared" si="0"/>
        <v>24</v>
      </c>
      <c r="BB22" s="32"/>
      <c r="BC22" s="32"/>
      <c r="BD22" s="27"/>
      <c r="BE22" s="25"/>
      <c r="BF22" s="26"/>
      <c r="BG22" s="26"/>
      <c r="BH22" s="26"/>
      <c r="BI22" s="27"/>
      <c r="BJ22" s="25"/>
      <c r="BK22" s="26"/>
      <c r="BL22" s="26"/>
      <c r="BM22" s="26"/>
      <c r="BN22" s="26"/>
      <c r="BO22" s="26"/>
      <c r="BP22" s="27"/>
      <c r="BQ22" s="25"/>
      <c r="BR22" s="26"/>
      <c r="BS22" s="26"/>
      <c r="BT22" s="26"/>
      <c r="BU22" s="26"/>
      <c r="BV22" s="26"/>
      <c r="BW22" s="27"/>
      <c r="BX22" s="2">
        <f t="shared" si="1"/>
        <v>1</v>
      </c>
      <c r="BY22" s="2">
        <f t="shared" si="1"/>
        <v>1</v>
      </c>
      <c r="BZ22" s="2">
        <f t="shared" si="1"/>
        <v>1</v>
      </c>
      <c r="CA22" s="2">
        <f t="shared" si="1"/>
        <v>1</v>
      </c>
      <c r="CB22" s="2">
        <f t="shared" si="1"/>
        <v>1</v>
      </c>
      <c r="CC22" s="2">
        <f t="shared" si="1"/>
        <v>1</v>
      </c>
      <c r="CD22" s="2">
        <f t="shared" si="1"/>
        <v>1</v>
      </c>
      <c r="CE22" s="2">
        <f t="shared" si="1"/>
        <v>1</v>
      </c>
      <c r="CF22" s="2">
        <f t="shared" si="1"/>
        <v>1</v>
      </c>
      <c r="CG22" s="2">
        <f t="shared" si="1"/>
        <v>1</v>
      </c>
      <c r="CH22" s="2">
        <f t="shared" si="1"/>
        <v>1</v>
      </c>
      <c r="CI22" s="2">
        <f t="shared" si="1"/>
        <v>1</v>
      </c>
      <c r="CJ22" s="2">
        <f t="shared" si="1"/>
        <v>1</v>
      </c>
      <c r="CK22" s="2">
        <f t="shared" si="1"/>
        <v>1</v>
      </c>
      <c r="CL22" s="2">
        <f t="shared" si="1"/>
        <v>1</v>
      </c>
      <c r="CM22" s="2">
        <f t="shared" si="1"/>
        <v>1</v>
      </c>
      <c r="CN22" s="2">
        <f t="shared" si="2"/>
        <v>1</v>
      </c>
      <c r="CO22" s="2">
        <f t="shared" si="2"/>
        <v>1</v>
      </c>
      <c r="CP22" s="2">
        <f t="shared" si="2"/>
        <v>1</v>
      </c>
      <c r="CQ22" s="2">
        <f t="shared" si="2"/>
        <v>1</v>
      </c>
      <c r="CR22" s="2">
        <f t="shared" si="2"/>
        <v>1</v>
      </c>
      <c r="CS22" s="2">
        <f t="shared" si="2"/>
        <v>1</v>
      </c>
      <c r="CT22" s="2">
        <f t="shared" si="2"/>
        <v>1</v>
      </c>
      <c r="CU22" s="2">
        <f t="shared" si="2"/>
        <v>1</v>
      </c>
      <c r="CV22" s="2">
        <f t="shared" si="2"/>
        <v>1</v>
      </c>
      <c r="CW22" s="2">
        <f t="shared" si="2"/>
        <v>1</v>
      </c>
      <c r="CX22" s="2">
        <f t="shared" si="2"/>
        <v>1</v>
      </c>
      <c r="CY22" s="2">
        <f t="shared" si="2"/>
        <v>1</v>
      </c>
      <c r="CZ22" s="2">
        <f t="shared" si="2"/>
        <v>1</v>
      </c>
      <c r="DA22" s="2">
        <f t="shared" si="2"/>
        <v>1</v>
      </c>
      <c r="DB22" s="2">
        <f t="shared" si="2"/>
        <v>1</v>
      </c>
      <c r="DC22" s="2">
        <f t="shared" si="2"/>
        <v>1</v>
      </c>
      <c r="DD22" s="2">
        <f t="shared" si="3"/>
        <v>1</v>
      </c>
      <c r="DE22" s="2">
        <f t="shared" si="3"/>
        <v>1</v>
      </c>
      <c r="DF22" s="2">
        <f t="shared" si="3"/>
        <v>1</v>
      </c>
      <c r="DG22" s="2">
        <f t="shared" si="3"/>
        <v>1</v>
      </c>
      <c r="DH22" s="2">
        <f t="shared" si="3"/>
        <v>1</v>
      </c>
      <c r="DI22" s="2">
        <f t="shared" si="3"/>
        <v>1</v>
      </c>
      <c r="DJ22" s="2">
        <f t="shared" si="3"/>
        <v>1</v>
      </c>
      <c r="DK22" s="2">
        <f t="shared" si="3"/>
        <v>1</v>
      </c>
      <c r="DL22" s="2">
        <f t="shared" si="3"/>
        <v>1</v>
      </c>
      <c r="DM22" s="2">
        <f t="shared" si="3"/>
        <v>1</v>
      </c>
      <c r="DN22" s="2">
        <f t="shared" si="3"/>
        <v>1</v>
      </c>
      <c r="DO22" s="2">
        <f t="shared" si="3"/>
        <v>1</v>
      </c>
      <c r="DP22" s="2">
        <f t="shared" si="3"/>
        <v>1</v>
      </c>
      <c r="DQ22" s="2">
        <f t="shared" si="3"/>
        <v>1</v>
      </c>
      <c r="DR22" s="2">
        <f t="shared" si="3"/>
        <v>1</v>
      </c>
      <c r="DS22" s="2">
        <f t="shared" si="3"/>
        <v>1</v>
      </c>
    </row>
    <row r="23" spans="1:123" ht="12.75">
      <c r="A23" s="25"/>
      <c r="B23" s="29">
        <v>7</v>
      </c>
      <c r="C23" s="27"/>
      <c r="D23" s="30" t="s">
        <v>0</v>
      </c>
      <c r="E23" s="30" t="s">
        <v>0</v>
      </c>
      <c r="F23" s="30" t="s">
        <v>0</v>
      </c>
      <c r="G23" s="30" t="s">
        <v>0</v>
      </c>
      <c r="H23" s="30" t="s">
        <v>0</v>
      </c>
      <c r="I23" s="30" t="s">
        <v>0</v>
      </c>
      <c r="J23" s="30" t="s">
        <v>0</v>
      </c>
      <c r="K23" s="30" t="s">
        <v>0</v>
      </c>
      <c r="L23" s="30" t="s">
        <v>0</v>
      </c>
      <c r="M23" s="30" t="s">
        <v>0</v>
      </c>
      <c r="N23" s="30" t="s">
        <v>0</v>
      </c>
      <c r="O23" s="30" t="s">
        <v>0</v>
      </c>
      <c r="P23" s="30" t="s">
        <v>0</v>
      </c>
      <c r="Q23" s="30" t="s">
        <v>0</v>
      </c>
      <c r="R23" s="30" t="s">
        <v>0</v>
      </c>
      <c r="S23" s="30" t="s">
        <v>0</v>
      </c>
      <c r="T23" s="30"/>
      <c r="U23" s="30"/>
      <c r="V23" s="30"/>
      <c r="W23" s="30"/>
      <c r="X23" s="30" t="s">
        <v>0</v>
      </c>
      <c r="Y23" s="30"/>
      <c r="Z23" s="30"/>
      <c r="AA23" s="30"/>
      <c r="AB23" s="30"/>
      <c r="AC23" s="30"/>
      <c r="AD23" s="30" t="s">
        <v>0</v>
      </c>
      <c r="AE23" s="30" t="s">
        <v>0</v>
      </c>
      <c r="AF23" s="30"/>
      <c r="AG23" s="30"/>
      <c r="AH23" s="30"/>
      <c r="AI23" s="30"/>
      <c r="AJ23" s="30" t="s">
        <v>0</v>
      </c>
      <c r="AK23" s="30"/>
      <c r="AL23" s="30" t="s">
        <v>0</v>
      </c>
      <c r="AM23" s="30" t="s">
        <v>0</v>
      </c>
      <c r="AN23" s="30" t="s">
        <v>0</v>
      </c>
      <c r="AO23" s="30" t="s">
        <v>0</v>
      </c>
      <c r="AP23" s="30" t="s">
        <v>0</v>
      </c>
      <c r="AQ23" s="30" t="s">
        <v>0</v>
      </c>
      <c r="AR23" s="30" t="s">
        <v>0</v>
      </c>
      <c r="AS23" s="30" t="s">
        <v>0</v>
      </c>
      <c r="AT23" s="30" t="s">
        <v>0</v>
      </c>
      <c r="AU23" s="30" t="s">
        <v>0</v>
      </c>
      <c r="AV23" s="30" t="s">
        <v>0</v>
      </c>
      <c r="AW23" s="30" t="s">
        <v>0</v>
      </c>
      <c r="AX23" s="30" t="s">
        <v>0</v>
      </c>
      <c r="AY23" s="30" t="s">
        <v>0</v>
      </c>
      <c r="AZ23" s="25"/>
      <c r="BA23" s="32">
        <f t="shared" si="0"/>
        <v>17</v>
      </c>
      <c r="BB23" s="32"/>
      <c r="BC23" s="32"/>
      <c r="BD23" s="27"/>
      <c r="BE23" s="25"/>
      <c r="BF23" s="26"/>
      <c r="BG23" s="26"/>
      <c r="BH23" s="26"/>
      <c r="BI23" s="27"/>
      <c r="BJ23" s="25"/>
      <c r="BK23" s="26"/>
      <c r="BL23" s="26"/>
      <c r="BM23" s="26"/>
      <c r="BN23" s="26"/>
      <c r="BO23" s="26"/>
      <c r="BP23" s="27"/>
      <c r="BQ23" s="25"/>
      <c r="BR23" s="26"/>
      <c r="BS23" s="26"/>
      <c r="BT23" s="26"/>
      <c r="BU23" s="26"/>
      <c r="BV23" s="26"/>
      <c r="BW23" s="27"/>
      <c r="BX23" s="2">
        <f t="shared" si="1"/>
        <v>1</v>
      </c>
      <c r="BY23" s="2">
        <f t="shared" si="1"/>
        <v>1</v>
      </c>
      <c r="BZ23" s="2">
        <f t="shared" si="1"/>
        <v>1</v>
      </c>
      <c r="CA23" s="2">
        <f t="shared" si="1"/>
        <v>1</v>
      </c>
      <c r="CB23" s="2">
        <f t="shared" si="1"/>
        <v>1</v>
      </c>
      <c r="CC23" s="2">
        <f t="shared" si="1"/>
        <v>1</v>
      </c>
      <c r="CD23" s="2">
        <f t="shared" si="1"/>
        <v>1</v>
      </c>
      <c r="CE23" s="2">
        <f t="shared" si="1"/>
        <v>1</v>
      </c>
      <c r="CF23" s="2">
        <f t="shared" si="1"/>
        <v>1</v>
      </c>
      <c r="CG23" s="2">
        <f t="shared" si="1"/>
        <v>1</v>
      </c>
      <c r="CH23" s="2">
        <f t="shared" si="1"/>
        <v>1</v>
      </c>
      <c r="CI23" s="2">
        <f t="shared" si="1"/>
        <v>1</v>
      </c>
      <c r="CJ23" s="2">
        <f t="shared" si="1"/>
        <v>1</v>
      </c>
      <c r="CK23" s="2">
        <f t="shared" si="1"/>
        <v>1</v>
      </c>
      <c r="CL23" s="2">
        <f t="shared" si="1"/>
        <v>1</v>
      </c>
      <c r="CM23" s="2">
        <f t="shared" si="1"/>
        <v>1</v>
      </c>
      <c r="CN23" s="2">
        <f t="shared" si="2"/>
        <v>0</v>
      </c>
      <c r="CO23" s="2">
        <f t="shared" si="2"/>
        <v>0</v>
      </c>
      <c r="CP23" s="2">
        <f t="shared" si="2"/>
        <v>0</v>
      </c>
      <c r="CQ23" s="2">
        <f t="shared" si="2"/>
        <v>0</v>
      </c>
      <c r="CR23" s="2">
        <f t="shared" si="2"/>
        <v>1</v>
      </c>
      <c r="CS23" s="2">
        <f t="shared" si="2"/>
        <v>0</v>
      </c>
      <c r="CT23" s="2">
        <f t="shared" si="2"/>
        <v>0</v>
      </c>
      <c r="CU23" s="2">
        <f t="shared" si="2"/>
        <v>0</v>
      </c>
      <c r="CV23" s="2">
        <f t="shared" si="2"/>
        <v>0</v>
      </c>
      <c r="CW23" s="2">
        <f t="shared" si="2"/>
        <v>0</v>
      </c>
      <c r="CX23" s="2">
        <f t="shared" si="2"/>
        <v>1</v>
      </c>
      <c r="CY23" s="2">
        <f t="shared" si="2"/>
        <v>1</v>
      </c>
      <c r="CZ23" s="2">
        <f t="shared" si="2"/>
        <v>0</v>
      </c>
      <c r="DA23" s="2">
        <f t="shared" si="2"/>
        <v>0</v>
      </c>
      <c r="DB23" s="2">
        <f t="shared" si="2"/>
        <v>0</v>
      </c>
      <c r="DC23" s="2">
        <f t="shared" si="2"/>
        <v>0</v>
      </c>
      <c r="DD23" s="2">
        <f t="shared" si="3"/>
        <v>1</v>
      </c>
      <c r="DE23" s="2">
        <f t="shared" si="3"/>
        <v>0</v>
      </c>
      <c r="DF23" s="2">
        <f t="shared" si="3"/>
        <v>1</v>
      </c>
      <c r="DG23" s="2">
        <f t="shared" si="3"/>
        <v>1</v>
      </c>
      <c r="DH23" s="2">
        <f t="shared" si="3"/>
        <v>1</v>
      </c>
      <c r="DI23" s="2">
        <f t="shared" si="3"/>
        <v>1</v>
      </c>
      <c r="DJ23" s="2">
        <f t="shared" si="3"/>
        <v>1</v>
      </c>
      <c r="DK23" s="2">
        <f t="shared" si="3"/>
        <v>1</v>
      </c>
      <c r="DL23" s="2">
        <f t="shared" si="3"/>
        <v>1</v>
      </c>
      <c r="DM23" s="2">
        <f t="shared" si="3"/>
        <v>1</v>
      </c>
      <c r="DN23" s="2">
        <f t="shared" si="3"/>
        <v>1</v>
      </c>
      <c r="DO23" s="2">
        <f t="shared" si="3"/>
        <v>1</v>
      </c>
      <c r="DP23" s="2">
        <f t="shared" si="3"/>
        <v>1</v>
      </c>
      <c r="DQ23" s="2">
        <f t="shared" si="3"/>
        <v>1</v>
      </c>
      <c r="DR23" s="2">
        <f t="shared" si="3"/>
        <v>1</v>
      </c>
      <c r="DS23" s="2">
        <f t="shared" si="3"/>
        <v>1</v>
      </c>
    </row>
    <row r="24" spans="1:123" ht="12.75">
      <c r="A24" s="25"/>
      <c r="B24" s="29">
        <v>8</v>
      </c>
      <c r="C24" s="27"/>
      <c r="D24" s="30" t="s">
        <v>0</v>
      </c>
      <c r="E24" s="30" t="s">
        <v>0</v>
      </c>
      <c r="F24" s="30" t="s">
        <v>0</v>
      </c>
      <c r="G24" s="30" t="s">
        <v>0</v>
      </c>
      <c r="H24" s="30" t="s">
        <v>0</v>
      </c>
      <c r="I24" s="30" t="s">
        <v>0</v>
      </c>
      <c r="J24" s="30" t="s">
        <v>0</v>
      </c>
      <c r="K24" s="30" t="s">
        <v>0</v>
      </c>
      <c r="L24" s="30" t="s">
        <v>0</v>
      </c>
      <c r="M24" s="30" t="s">
        <v>0</v>
      </c>
      <c r="N24" s="30" t="s">
        <v>0</v>
      </c>
      <c r="O24" s="30" t="s">
        <v>0</v>
      </c>
      <c r="P24" s="30" t="s">
        <v>0</v>
      </c>
      <c r="Q24" s="30" t="s">
        <v>0</v>
      </c>
      <c r="R24" s="30" t="s">
        <v>0</v>
      </c>
      <c r="S24" s="30" t="s">
        <v>0</v>
      </c>
      <c r="T24" s="30"/>
      <c r="U24" s="30"/>
      <c r="V24" s="30"/>
      <c r="W24" s="30"/>
      <c r="X24" s="30" t="s">
        <v>0</v>
      </c>
      <c r="Y24" s="30"/>
      <c r="Z24" s="30"/>
      <c r="AA24" s="30"/>
      <c r="AB24" s="30"/>
      <c r="AC24" s="30"/>
      <c r="AD24" s="30" t="s">
        <v>0</v>
      </c>
      <c r="AE24" s="30" t="s">
        <v>0</v>
      </c>
      <c r="AF24" s="30"/>
      <c r="AG24" s="30"/>
      <c r="AH24" s="30"/>
      <c r="AI24" s="30"/>
      <c r="AJ24" s="30" t="s">
        <v>0</v>
      </c>
      <c r="AK24" s="30"/>
      <c r="AL24" s="30" t="s">
        <v>0</v>
      </c>
      <c r="AM24" s="30" t="s">
        <v>0</v>
      </c>
      <c r="AN24" s="30" t="s">
        <v>0</v>
      </c>
      <c r="AO24" s="30" t="s">
        <v>0</v>
      </c>
      <c r="AP24" s="30" t="s">
        <v>0</v>
      </c>
      <c r="AQ24" s="30" t="s">
        <v>0</v>
      </c>
      <c r="AR24" s="30" t="s">
        <v>0</v>
      </c>
      <c r="AS24" s="30" t="s">
        <v>0</v>
      </c>
      <c r="AT24" s="30" t="s">
        <v>0</v>
      </c>
      <c r="AU24" s="30" t="s">
        <v>0</v>
      </c>
      <c r="AV24" s="30" t="s">
        <v>0</v>
      </c>
      <c r="AW24" s="30" t="s">
        <v>0</v>
      </c>
      <c r="AX24" s="30" t="s">
        <v>0</v>
      </c>
      <c r="AY24" s="30" t="s">
        <v>0</v>
      </c>
      <c r="AZ24" s="25"/>
      <c r="BA24" s="32">
        <f t="shared" si="0"/>
        <v>17</v>
      </c>
      <c r="BB24" s="32"/>
      <c r="BC24" s="32"/>
      <c r="BD24" s="27"/>
      <c r="BE24" s="25"/>
      <c r="BF24" s="26"/>
      <c r="BG24" s="26"/>
      <c r="BH24" s="26"/>
      <c r="BI24" s="27"/>
      <c r="BJ24" s="25"/>
      <c r="BK24" s="26"/>
      <c r="BL24" s="26"/>
      <c r="BM24" s="26"/>
      <c r="BN24" s="26"/>
      <c r="BO24" s="26"/>
      <c r="BP24" s="27"/>
      <c r="BQ24" s="25"/>
      <c r="BR24" s="26"/>
      <c r="BS24" s="26"/>
      <c r="BT24" s="26"/>
      <c r="BU24" s="26"/>
      <c r="BV24" s="26"/>
      <c r="BW24" s="27"/>
      <c r="BX24" s="2">
        <f t="shared" si="1"/>
        <v>1</v>
      </c>
      <c r="BY24" s="2">
        <f t="shared" si="1"/>
        <v>1</v>
      </c>
      <c r="BZ24" s="2">
        <f t="shared" si="1"/>
        <v>1</v>
      </c>
      <c r="CA24" s="2">
        <f t="shared" si="1"/>
        <v>1</v>
      </c>
      <c r="CB24" s="2">
        <f t="shared" si="1"/>
        <v>1</v>
      </c>
      <c r="CC24" s="2">
        <f t="shared" si="1"/>
        <v>1</v>
      </c>
      <c r="CD24" s="2">
        <f t="shared" si="1"/>
        <v>1</v>
      </c>
      <c r="CE24" s="2">
        <f t="shared" si="1"/>
        <v>1</v>
      </c>
      <c r="CF24" s="2">
        <f t="shared" si="1"/>
        <v>1</v>
      </c>
      <c r="CG24" s="2">
        <f t="shared" si="1"/>
        <v>1</v>
      </c>
      <c r="CH24" s="2">
        <f t="shared" si="1"/>
        <v>1</v>
      </c>
      <c r="CI24" s="2">
        <f t="shared" si="1"/>
        <v>1</v>
      </c>
      <c r="CJ24" s="2">
        <f t="shared" si="1"/>
        <v>1</v>
      </c>
      <c r="CK24" s="2">
        <f t="shared" si="1"/>
        <v>1</v>
      </c>
      <c r="CL24" s="2">
        <f t="shared" si="1"/>
        <v>1</v>
      </c>
      <c r="CM24" s="2">
        <f t="shared" si="1"/>
        <v>1</v>
      </c>
      <c r="CN24" s="2">
        <f t="shared" si="2"/>
        <v>0</v>
      </c>
      <c r="CO24" s="2">
        <f t="shared" si="2"/>
        <v>0</v>
      </c>
      <c r="CP24" s="2">
        <f t="shared" si="2"/>
        <v>0</v>
      </c>
      <c r="CQ24" s="2">
        <f t="shared" si="2"/>
        <v>0</v>
      </c>
      <c r="CR24" s="2">
        <f t="shared" si="2"/>
        <v>1</v>
      </c>
      <c r="CS24" s="2">
        <f t="shared" si="2"/>
        <v>0</v>
      </c>
      <c r="CT24" s="2">
        <f t="shared" si="2"/>
        <v>0</v>
      </c>
      <c r="CU24" s="2">
        <f t="shared" si="2"/>
        <v>0</v>
      </c>
      <c r="CV24" s="2">
        <f t="shared" si="2"/>
        <v>0</v>
      </c>
      <c r="CW24" s="2">
        <f t="shared" si="2"/>
        <v>0</v>
      </c>
      <c r="CX24" s="2">
        <f t="shared" si="2"/>
        <v>1</v>
      </c>
      <c r="CY24" s="2">
        <f t="shared" si="2"/>
        <v>1</v>
      </c>
      <c r="CZ24" s="2">
        <f t="shared" si="2"/>
        <v>0</v>
      </c>
      <c r="DA24" s="2">
        <f t="shared" si="2"/>
        <v>0</v>
      </c>
      <c r="DB24" s="2">
        <f t="shared" si="2"/>
        <v>0</v>
      </c>
      <c r="DC24" s="2">
        <f t="shared" si="2"/>
        <v>0</v>
      </c>
      <c r="DD24" s="2">
        <f t="shared" si="3"/>
        <v>1</v>
      </c>
      <c r="DE24" s="2">
        <f t="shared" si="3"/>
        <v>0</v>
      </c>
      <c r="DF24" s="2">
        <f t="shared" si="3"/>
        <v>1</v>
      </c>
      <c r="DG24" s="2">
        <f t="shared" si="3"/>
        <v>1</v>
      </c>
      <c r="DH24" s="2">
        <f t="shared" si="3"/>
        <v>1</v>
      </c>
      <c r="DI24" s="2">
        <f t="shared" si="3"/>
        <v>1</v>
      </c>
      <c r="DJ24" s="2">
        <f t="shared" si="3"/>
        <v>1</v>
      </c>
      <c r="DK24" s="2">
        <f t="shared" si="3"/>
        <v>1</v>
      </c>
      <c r="DL24" s="2">
        <f t="shared" si="3"/>
        <v>1</v>
      </c>
      <c r="DM24" s="2">
        <f t="shared" si="3"/>
        <v>1</v>
      </c>
      <c r="DN24" s="2">
        <f t="shared" si="3"/>
        <v>1</v>
      </c>
      <c r="DO24" s="2">
        <f t="shared" si="3"/>
        <v>1</v>
      </c>
      <c r="DP24" s="2">
        <f t="shared" si="3"/>
        <v>1</v>
      </c>
      <c r="DQ24" s="2">
        <f t="shared" si="3"/>
        <v>1</v>
      </c>
      <c r="DR24" s="2">
        <f t="shared" si="3"/>
        <v>1</v>
      </c>
      <c r="DS24" s="2">
        <f t="shared" si="3"/>
        <v>1</v>
      </c>
    </row>
    <row r="25" spans="1:123" ht="12.75">
      <c r="A25" s="25"/>
      <c r="B25" s="29">
        <v>9</v>
      </c>
      <c r="C25" s="27"/>
      <c r="D25" s="30" t="s">
        <v>0</v>
      </c>
      <c r="E25" s="30" t="s">
        <v>0</v>
      </c>
      <c r="F25" s="30" t="s">
        <v>0</v>
      </c>
      <c r="G25" s="30" t="s">
        <v>0</v>
      </c>
      <c r="H25" s="30" t="s">
        <v>0</v>
      </c>
      <c r="I25" s="30" t="s">
        <v>0</v>
      </c>
      <c r="J25" s="30" t="s">
        <v>0</v>
      </c>
      <c r="K25" s="30" t="s">
        <v>0</v>
      </c>
      <c r="L25" s="30" t="s">
        <v>0</v>
      </c>
      <c r="M25" s="30" t="s">
        <v>0</v>
      </c>
      <c r="N25" s="30" t="s">
        <v>0</v>
      </c>
      <c r="O25" s="30" t="s">
        <v>0</v>
      </c>
      <c r="P25" s="30" t="s">
        <v>0</v>
      </c>
      <c r="Q25" s="30" t="s">
        <v>0</v>
      </c>
      <c r="R25" s="30" t="s">
        <v>0</v>
      </c>
      <c r="S25" s="30" t="s">
        <v>0</v>
      </c>
      <c r="T25" s="30"/>
      <c r="U25" s="30"/>
      <c r="V25" s="30"/>
      <c r="W25" s="30"/>
      <c r="X25" s="30" t="s">
        <v>0</v>
      </c>
      <c r="Y25" s="30"/>
      <c r="Z25" s="30"/>
      <c r="AA25" s="30"/>
      <c r="AB25" s="30"/>
      <c r="AC25" s="30"/>
      <c r="AD25" s="30" t="s">
        <v>0</v>
      </c>
      <c r="AE25" s="30" t="s">
        <v>0</v>
      </c>
      <c r="AF25" s="30"/>
      <c r="AG25" s="30"/>
      <c r="AH25" s="30"/>
      <c r="AI25" s="30"/>
      <c r="AJ25" s="30" t="s">
        <v>0</v>
      </c>
      <c r="AK25" s="30"/>
      <c r="AL25" s="30" t="s">
        <v>0</v>
      </c>
      <c r="AM25" s="30" t="s">
        <v>0</v>
      </c>
      <c r="AN25" s="30" t="s">
        <v>0</v>
      </c>
      <c r="AO25" s="30" t="s">
        <v>0</v>
      </c>
      <c r="AP25" s="30" t="s">
        <v>0</v>
      </c>
      <c r="AQ25" s="30" t="s">
        <v>0</v>
      </c>
      <c r="AR25" s="30" t="s">
        <v>0</v>
      </c>
      <c r="AS25" s="30" t="s">
        <v>0</v>
      </c>
      <c r="AT25" s="30" t="s">
        <v>0</v>
      </c>
      <c r="AU25" s="30" t="s">
        <v>0</v>
      </c>
      <c r="AV25" s="30" t="s">
        <v>0</v>
      </c>
      <c r="AW25" s="30" t="s">
        <v>0</v>
      </c>
      <c r="AX25" s="30" t="s">
        <v>0</v>
      </c>
      <c r="AY25" s="30" t="s">
        <v>0</v>
      </c>
      <c r="AZ25" s="25"/>
      <c r="BA25" s="32">
        <f t="shared" si="0"/>
        <v>17</v>
      </c>
      <c r="BB25" s="32"/>
      <c r="BC25" s="32"/>
      <c r="BD25" s="27"/>
      <c r="BE25" s="25"/>
      <c r="BF25" s="26"/>
      <c r="BG25" s="26"/>
      <c r="BH25" s="26"/>
      <c r="BI25" s="27"/>
      <c r="BJ25" s="25"/>
      <c r="BK25" s="26"/>
      <c r="BL25" s="26"/>
      <c r="BM25" s="26"/>
      <c r="BN25" s="26"/>
      <c r="BO25" s="26"/>
      <c r="BP25" s="27"/>
      <c r="BQ25" s="25"/>
      <c r="BR25" s="26"/>
      <c r="BS25" s="26"/>
      <c r="BT25" s="26"/>
      <c r="BU25" s="26"/>
      <c r="BV25" s="26"/>
      <c r="BW25" s="27"/>
      <c r="BX25" s="2">
        <f t="shared" si="1"/>
        <v>1</v>
      </c>
      <c r="BY25" s="2">
        <f t="shared" si="1"/>
        <v>1</v>
      </c>
      <c r="BZ25" s="2">
        <f t="shared" si="1"/>
        <v>1</v>
      </c>
      <c r="CA25" s="2">
        <f t="shared" si="1"/>
        <v>1</v>
      </c>
      <c r="CB25" s="2">
        <f t="shared" si="1"/>
        <v>1</v>
      </c>
      <c r="CC25" s="2">
        <f t="shared" si="1"/>
        <v>1</v>
      </c>
      <c r="CD25" s="2">
        <f t="shared" si="1"/>
        <v>1</v>
      </c>
      <c r="CE25" s="2">
        <f t="shared" si="1"/>
        <v>1</v>
      </c>
      <c r="CF25" s="2">
        <f t="shared" si="1"/>
        <v>1</v>
      </c>
      <c r="CG25" s="2">
        <f t="shared" si="1"/>
        <v>1</v>
      </c>
      <c r="CH25" s="2">
        <f t="shared" si="1"/>
        <v>1</v>
      </c>
      <c r="CI25" s="2">
        <f t="shared" si="1"/>
        <v>1</v>
      </c>
      <c r="CJ25" s="2">
        <f t="shared" si="1"/>
        <v>1</v>
      </c>
      <c r="CK25" s="2">
        <f t="shared" si="1"/>
        <v>1</v>
      </c>
      <c r="CL25" s="2">
        <f t="shared" si="1"/>
        <v>1</v>
      </c>
      <c r="CM25" s="2">
        <f t="shared" si="1"/>
        <v>1</v>
      </c>
      <c r="CN25" s="2">
        <f t="shared" si="2"/>
        <v>0</v>
      </c>
      <c r="CO25" s="2">
        <f t="shared" si="2"/>
        <v>0</v>
      </c>
      <c r="CP25" s="2">
        <f t="shared" si="2"/>
        <v>0</v>
      </c>
      <c r="CQ25" s="2">
        <f t="shared" si="2"/>
        <v>0</v>
      </c>
      <c r="CR25" s="2">
        <f t="shared" si="2"/>
        <v>1</v>
      </c>
      <c r="CS25" s="2">
        <f t="shared" si="2"/>
        <v>0</v>
      </c>
      <c r="CT25" s="2">
        <f t="shared" si="2"/>
        <v>0</v>
      </c>
      <c r="CU25" s="2">
        <f t="shared" si="2"/>
        <v>0</v>
      </c>
      <c r="CV25" s="2">
        <f t="shared" si="2"/>
        <v>0</v>
      </c>
      <c r="CW25" s="2">
        <f t="shared" si="2"/>
        <v>0</v>
      </c>
      <c r="CX25" s="2">
        <f t="shared" si="2"/>
        <v>1</v>
      </c>
      <c r="CY25" s="2">
        <f t="shared" si="2"/>
        <v>1</v>
      </c>
      <c r="CZ25" s="2">
        <f t="shared" si="2"/>
        <v>0</v>
      </c>
      <c r="DA25" s="2">
        <f t="shared" si="2"/>
        <v>0</v>
      </c>
      <c r="DB25" s="2">
        <f t="shared" si="2"/>
        <v>0</v>
      </c>
      <c r="DC25" s="2">
        <f t="shared" si="2"/>
        <v>0</v>
      </c>
      <c r="DD25" s="2">
        <f t="shared" si="3"/>
        <v>1</v>
      </c>
      <c r="DE25" s="2">
        <f t="shared" si="3"/>
        <v>0</v>
      </c>
      <c r="DF25" s="2">
        <f t="shared" si="3"/>
        <v>1</v>
      </c>
      <c r="DG25" s="2">
        <f t="shared" si="3"/>
        <v>1</v>
      </c>
      <c r="DH25" s="2">
        <f t="shared" si="3"/>
        <v>1</v>
      </c>
      <c r="DI25" s="2">
        <f t="shared" si="3"/>
        <v>1</v>
      </c>
      <c r="DJ25" s="2">
        <f t="shared" si="3"/>
        <v>1</v>
      </c>
      <c r="DK25" s="2">
        <f t="shared" si="3"/>
        <v>1</v>
      </c>
      <c r="DL25" s="2">
        <f t="shared" si="3"/>
        <v>1</v>
      </c>
      <c r="DM25" s="2">
        <f t="shared" si="3"/>
        <v>1</v>
      </c>
      <c r="DN25" s="2">
        <f t="shared" si="3"/>
        <v>1</v>
      </c>
      <c r="DO25" s="2">
        <f t="shared" si="3"/>
        <v>1</v>
      </c>
      <c r="DP25" s="2">
        <f t="shared" si="3"/>
        <v>1</v>
      </c>
      <c r="DQ25" s="2">
        <f t="shared" si="3"/>
        <v>1</v>
      </c>
      <c r="DR25" s="2">
        <f t="shared" si="3"/>
        <v>1</v>
      </c>
      <c r="DS25" s="2">
        <f t="shared" si="3"/>
        <v>1</v>
      </c>
    </row>
    <row r="26" spans="1:123" ht="12.75">
      <c r="A26" s="25"/>
      <c r="B26" s="29">
        <v>10</v>
      </c>
      <c r="C26" s="27"/>
      <c r="D26" s="30" t="s">
        <v>0</v>
      </c>
      <c r="E26" s="30" t="s">
        <v>0</v>
      </c>
      <c r="F26" s="30" t="s">
        <v>0</v>
      </c>
      <c r="G26" s="30" t="s">
        <v>0</v>
      </c>
      <c r="H26" s="30" t="s">
        <v>0</v>
      </c>
      <c r="I26" s="30" t="s">
        <v>0</v>
      </c>
      <c r="J26" s="30" t="s">
        <v>0</v>
      </c>
      <c r="K26" s="30" t="s">
        <v>0</v>
      </c>
      <c r="L26" s="30" t="s">
        <v>0</v>
      </c>
      <c r="M26" s="30" t="s">
        <v>0</v>
      </c>
      <c r="N26" s="30" t="s">
        <v>0</v>
      </c>
      <c r="O26" s="30" t="s">
        <v>0</v>
      </c>
      <c r="P26" s="30" t="s">
        <v>0</v>
      </c>
      <c r="Q26" s="30" t="s">
        <v>0</v>
      </c>
      <c r="R26" s="30" t="s">
        <v>0</v>
      </c>
      <c r="S26" s="30" t="s">
        <v>0</v>
      </c>
      <c r="T26" s="30"/>
      <c r="U26" s="30"/>
      <c r="V26" s="30"/>
      <c r="W26" s="30"/>
      <c r="X26" s="30" t="s">
        <v>0</v>
      </c>
      <c r="Y26" s="30"/>
      <c r="Z26" s="30"/>
      <c r="AA26" s="30"/>
      <c r="AB26" s="30"/>
      <c r="AC26" s="30"/>
      <c r="AD26" s="30" t="s">
        <v>0</v>
      </c>
      <c r="AE26" s="30" t="s">
        <v>0</v>
      </c>
      <c r="AF26" s="30"/>
      <c r="AG26" s="30"/>
      <c r="AH26" s="30"/>
      <c r="AI26" s="30"/>
      <c r="AJ26" s="30" t="s">
        <v>0</v>
      </c>
      <c r="AK26" s="30"/>
      <c r="AL26" s="30" t="s">
        <v>0</v>
      </c>
      <c r="AM26" s="30" t="s">
        <v>0</v>
      </c>
      <c r="AN26" s="30" t="s">
        <v>0</v>
      </c>
      <c r="AO26" s="30" t="s">
        <v>0</v>
      </c>
      <c r="AP26" s="30" t="s">
        <v>0</v>
      </c>
      <c r="AQ26" s="30" t="s">
        <v>0</v>
      </c>
      <c r="AR26" s="30" t="s">
        <v>0</v>
      </c>
      <c r="AS26" s="30" t="s">
        <v>0</v>
      </c>
      <c r="AT26" s="30" t="s">
        <v>0</v>
      </c>
      <c r="AU26" s="30" t="s">
        <v>0</v>
      </c>
      <c r="AV26" s="30" t="s">
        <v>0</v>
      </c>
      <c r="AW26" s="30" t="s">
        <v>0</v>
      </c>
      <c r="AX26" s="30" t="s">
        <v>0</v>
      </c>
      <c r="AY26" s="30" t="s">
        <v>0</v>
      </c>
      <c r="AZ26" s="25"/>
      <c r="BA26" s="32">
        <f t="shared" si="0"/>
        <v>17</v>
      </c>
      <c r="BB26" s="32"/>
      <c r="BC26" s="32"/>
      <c r="BD26" s="27"/>
      <c r="BE26" s="25"/>
      <c r="BF26" s="26"/>
      <c r="BG26" s="26"/>
      <c r="BH26" s="26"/>
      <c r="BI26" s="27"/>
      <c r="BJ26" s="25"/>
      <c r="BK26" s="26"/>
      <c r="BL26" s="26"/>
      <c r="BM26" s="26"/>
      <c r="BN26" s="26"/>
      <c r="BO26" s="26"/>
      <c r="BP26" s="27"/>
      <c r="BQ26" s="25"/>
      <c r="BR26" s="26"/>
      <c r="BS26" s="26"/>
      <c r="BT26" s="26"/>
      <c r="BU26" s="26"/>
      <c r="BV26" s="26"/>
      <c r="BW26" s="27"/>
      <c r="BX26" s="2">
        <f t="shared" si="1"/>
        <v>1</v>
      </c>
      <c r="BY26" s="2">
        <f t="shared" si="1"/>
        <v>1</v>
      </c>
      <c r="BZ26" s="2">
        <f t="shared" si="1"/>
        <v>1</v>
      </c>
      <c r="CA26" s="2">
        <f t="shared" si="1"/>
        <v>1</v>
      </c>
      <c r="CB26" s="2">
        <f t="shared" si="1"/>
        <v>1</v>
      </c>
      <c r="CC26" s="2">
        <f t="shared" si="1"/>
        <v>1</v>
      </c>
      <c r="CD26" s="2">
        <f t="shared" si="1"/>
        <v>1</v>
      </c>
      <c r="CE26" s="2">
        <f t="shared" si="1"/>
        <v>1</v>
      </c>
      <c r="CF26" s="2">
        <f t="shared" si="1"/>
        <v>1</v>
      </c>
      <c r="CG26" s="2">
        <f t="shared" si="1"/>
        <v>1</v>
      </c>
      <c r="CH26" s="2">
        <f t="shared" si="1"/>
        <v>1</v>
      </c>
      <c r="CI26" s="2">
        <f t="shared" si="1"/>
        <v>1</v>
      </c>
      <c r="CJ26" s="2">
        <f t="shared" si="1"/>
        <v>1</v>
      </c>
      <c r="CK26" s="2">
        <f t="shared" si="1"/>
        <v>1</v>
      </c>
      <c r="CL26" s="2">
        <f t="shared" si="1"/>
        <v>1</v>
      </c>
      <c r="CM26" s="2">
        <f t="shared" si="1"/>
        <v>1</v>
      </c>
      <c r="CN26" s="2">
        <f t="shared" si="2"/>
        <v>0</v>
      </c>
      <c r="CO26" s="2">
        <f t="shared" si="2"/>
        <v>0</v>
      </c>
      <c r="CP26" s="2">
        <f t="shared" si="2"/>
        <v>0</v>
      </c>
      <c r="CQ26" s="2">
        <f t="shared" si="2"/>
        <v>0</v>
      </c>
      <c r="CR26" s="2">
        <f t="shared" si="2"/>
        <v>1</v>
      </c>
      <c r="CS26" s="2">
        <f t="shared" si="2"/>
        <v>0</v>
      </c>
      <c r="CT26" s="2">
        <f t="shared" si="2"/>
        <v>0</v>
      </c>
      <c r="CU26" s="2">
        <f t="shared" si="2"/>
        <v>0</v>
      </c>
      <c r="CV26" s="2">
        <f t="shared" si="2"/>
        <v>0</v>
      </c>
      <c r="CW26" s="2">
        <f t="shared" si="2"/>
        <v>0</v>
      </c>
      <c r="CX26" s="2">
        <f t="shared" si="2"/>
        <v>1</v>
      </c>
      <c r="CY26" s="2">
        <f t="shared" si="2"/>
        <v>1</v>
      </c>
      <c r="CZ26" s="2">
        <f t="shared" si="2"/>
        <v>0</v>
      </c>
      <c r="DA26" s="2">
        <f t="shared" si="2"/>
        <v>0</v>
      </c>
      <c r="DB26" s="2">
        <f t="shared" si="2"/>
        <v>0</v>
      </c>
      <c r="DC26" s="2">
        <f t="shared" si="2"/>
        <v>0</v>
      </c>
      <c r="DD26" s="2">
        <f t="shared" si="3"/>
        <v>1</v>
      </c>
      <c r="DE26" s="2">
        <f t="shared" si="3"/>
        <v>0</v>
      </c>
      <c r="DF26" s="2">
        <f t="shared" si="3"/>
        <v>1</v>
      </c>
      <c r="DG26" s="2">
        <f t="shared" si="3"/>
        <v>1</v>
      </c>
      <c r="DH26" s="2">
        <f t="shared" si="3"/>
        <v>1</v>
      </c>
      <c r="DI26" s="2">
        <f t="shared" si="3"/>
        <v>1</v>
      </c>
      <c r="DJ26" s="2">
        <f t="shared" si="3"/>
        <v>1</v>
      </c>
      <c r="DK26" s="2">
        <f t="shared" si="3"/>
        <v>1</v>
      </c>
      <c r="DL26" s="2">
        <f t="shared" si="3"/>
        <v>1</v>
      </c>
      <c r="DM26" s="2">
        <f t="shared" si="3"/>
        <v>1</v>
      </c>
      <c r="DN26" s="2">
        <f t="shared" si="3"/>
        <v>1</v>
      </c>
      <c r="DO26" s="2">
        <f t="shared" si="3"/>
        <v>1</v>
      </c>
      <c r="DP26" s="2">
        <f t="shared" si="3"/>
        <v>1</v>
      </c>
      <c r="DQ26" s="2">
        <f t="shared" si="3"/>
        <v>1</v>
      </c>
      <c r="DR26" s="2">
        <f t="shared" si="3"/>
        <v>1</v>
      </c>
      <c r="DS26" s="2">
        <f t="shared" si="3"/>
        <v>1</v>
      </c>
    </row>
    <row r="27" spans="1:123" ht="12.75">
      <c r="A27" s="25"/>
      <c r="B27" s="29">
        <v>11</v>
      </c>
      <c r="C27" s="27"/>
      <c r="D27" s="30" t="s">
        <v>0</v>
      </c>
      <c r="E27" s="30" t="s">
        <v>0</v>
      </c>
      <c r="F27" s="30" t="s">
        <v>0</v>
      </c>
      <c r="G27" s="30" t="s">
        <v>0</v>
      </c>
      <c r="H27" s="30" t="s">
        <v>0</v>
      </c>
      <c r="I27" s="30" t="s">
        <v>0</v>
      </c>
      <c r="J27" s="30" t="s">
        <v>0</v>
      </c>
      <c r="K27" s="30" t="s">
        <v>0</v>
      </c>
      <c r="L27" s="30" t="s">
        <v>0</v>
      </c>
      <c r="M27" s="30" t="s">
        <v>0</v>
      </c>
      <c r="N27" s="30" t="s">
        <v>0</v>
      </c>
      <c r="O27" s="30" t="s">
        <v>0</v>
      </c>
      <c r="P27" s="30" t="s">
        <v>0</v>
      </c>
      <c r="Q27" s="30" t="s">
        <v>0</v>
      </c>
      <c r="R27" s="30" t="s">
        <v>0</v>
      </c>
      <c r="S27" s="30" t="s">
        <v>0</v>
      </c>
      <c r="T27" s="30"/>
      <c r="U27" s="30"/>
      <c r="V27" s="30"/>
      <c r="W27" s="30"/>
      <c r="X27" s="30" t="s">
        <v>0</v>
      </c>
      <c r="Y27" s="30"/>
      <c r="Z27" s="30"/>
      <c r="AA27" s="30"/>
      <c r="AB27" s="30"/>
      <c r="AC27" s="30"/>
      <c r="AD27" s="30" t="s">
        <v>0</v>
      </c>
      <c r="AE27" s="30" t="s">
        <v>0</v>
      </c>
      <c r="AF27" s="30"/>
      <c r="AG27" s="30"/>
      <c r="AH27" s="30"/>
      <c r="AI27" s="30"/>
      <c r="AJ27" s="30" t="s">
        <v>0</v>
      </c>
      <c r="AK27" s="30"/>
      <c r="AL27" s="30" t="s">
        <v>0</v>
      </c>
      <c r="AM27" s="30" t="s">
        <v>0</v>
      </c>
      <c r="AN27" s="30" t="s">
        <v>0</v>
      </c>
      <c r="AO27" s="30" t="s">
        <v>0</v>
      </c>
      <c r="AP27" s="30" t="s">
        <v>0</v>
      </c>
      <c r="AQ27" s="30" t="s">
        <v>0</v>
      </c>
      <c r="AR27" s="30" t="s">
        <v>0</v>
      </c>
      <c r="AS27" s="30" t="s">
        <v>0</v>
      </c>
      <c r="AT27" s="30" t="s">
        <v>0</v>
      </c>
      <c r="AU27" s="30" t="s">
        <v>0</v>
      </c>
      <c r="AV27" s="30" t="s">
        <v>0</v>
      </c>
      <c r="AW27" s="30" t="s">
        <v>0</v>
      </c>
      <c r="AX27" s="30" t="s">
        <v>0</v>
      </c>
      <c r="AY27" s="30" t="s">
        <v>0</v>
      </c>
      <c r="AZ27" s="25"/>
      <c r="BA27" s="32">
        <f t="shared" si="0"/>
        <v>17</v>
      </c>
      <c r="BB27" s="32"/>
      <c r="BC27" s="32"/>
      <c r="BD27" s="27"/>
      <c r="BE27" s="25"/>
      <c r="BF27" s="26"/>
      <c r="BG27" s="26"/>
      <c r="BH27" s="26"/>
      <c r="BI27" s="27"/>
      <c r="BJ27" s="25"/>
      <c r="BK27" s="26"/>
      <c r="BL27" s="26"/>
      <c r="BM27" s="26"/>
      <c r="BN27" s="26"/>
      <c r="BO27" s="26"/>
      <c r="BP27" s="27"/>
      <c r="BQ27" s="25"/>
      <c r="BR27" s="26"/>
      <c r="BS27" s="26"/>
      <c r="BT27" s="26"/>
      <c r="BU27" s="26"/>
      <c r="BV27" s="26"/>
      <c r="BW27" s="27"/>
      <c r="BX27" s="2">
        <f t="shared" si="1"/>
        <v>1</v>
      </c>
      <c r="BY27" s="2">
        <f t="shared" si="1"/>
        <v>1</v>
      </c>
      <c r="BZ27" s="2">
        <f t="shared" si="1"/>
        <v>1</v>
      </c>
      <c r="CA27" s="2">
        <f t="shared" si="1"/>
        <v>1</v>
      </c>
      <c r="CB27" s="2">
        <f t="shared" si="1"/>
        <v>1</v>
      </c>
      <c r="CC27" s="2">
        <f t="shared" si="1"/>
        <v>1</v>
      </c>
      <c r="CD27" s="2">
        <f t="shared" si="1"/>
        <v>1</v>
      </c>
      <c r="CE27" s="2">
        <f t="shared" si="1"/>
        <v>1</v>
      </c>
      <c r="CF27" s="2">
        <f t="shared" si="1"/>
        <v>1</v>
      </c>
      <c r="CG27" s="2">
        <f t="shared" si="1"/>
        <v>1</v>
      </c>
      <c r="CH27" s="2">
        <f t="shared" si="1"/>
        <v>1</v>
      </c>
      <c r="CI27" s="2">
        <f t="shared" si="1"/>
        <v>1</v>
      </c>
      <c r="CJ27" s="2">
        <f t="shared" si="1"/>
        <v>1</v>
      </c>
      <c r="CK27" s="2">
        <f t="shared" si="1"/>
        <v>1</v>
      </c>
      <c r="CL27" s="2">
        <f t="shared" si="1"/>
        <v>1</v>
      </c>
      <c r="CM27" s="2">
        <f t="shared" si="1"/>
        <v>1</v>
      </c>
      <c r="CN27" s="2">
        <f t="shared" si="2"/>
        <v>0</v>
      </c>
      <c r="CO27" s="2">
        <f t="shared" si="2"/>
        <v>0</v>
      </c>
      <c r="CP27" s="2">
        <f t="shared" si="2"/>
        <v>0</v>
      </c>
      <c r="CQ27" s="2">
        <f t="shared" si="2"/>
        <v>0</v>
      </c>
      <c r="CR27" s="2">
        <f t="shared" si="2"/>
        <v>1</v>
      </c>
      <c r="CS27" s="2">
        <f t="shared" si="2"/>
        <v>0</v>
      </c>
      <c r="CT27" s="2">
        <f t="shared" si="2"/>
        <v>0</v>
      </c>
      <c r="CU27" s="2">
        <f t="shared" si="2"/>
        <v>0</v>
      </c>
      <c r="CV27" s="2">
        <f t="shared" si="2"/>
        <v>0</v>
      </c>
      <c r="CW27" s="2">
        <f t="shared" si="2"/>
        <v>0</v>
      </c>
      <c r="CX27" s="2">
        <f t="shared" si="2"/>
        <v>1</v>
      </c>
      <c r="CY27" s="2">
        <f t="shared" si="2"/>
        <v>1</v>
      </c>
      <c r="CZ27" s="2">
        <f t="shared" si="2"/>
        <v>0</v>
      </c>
      <c r="DA27" s="2">
        <f t="shared" si="2"/>
        <v>0</v>
      </c>
      <c r="DB27" s="2">
        <f t="shared" si="2"/>
        <v>0</v>
      </c>
      <c r="DC27" s="2">
        <f t="shared" si="2"/>
        <v>0</v>
      </c>
      <c r="DD27" s="2">
        <f t="shared" si="3"/>
        <v>1</v>
      </c>
      <c r="DE27" s="2">
        <f t="shared" si="3"/>
        <v>0</v>
      </c>
      <c r="DF27" s="2">
        <f t="shared" si="3"/>
        <v>1</v>
      </c>
      <c r="DG27" s="2">
        <f t="shared" si="3"/>
        <v>1</v>
      </c>
      <c r="DH27" s="2">
        <f t="shared" si="3"/>
        <v>1</v>
      </c>
      <c r="DI27" s="2">
        <f t="shared" si="3"/>
        <v>1</v>
      </c>
      <c r="DJ27" s="2">
        <f t="shared" si="3"/>
        <v>1</v>
      </c>
      <c r="DK27" s="2">
        <f t="shared" si="3"/>
        <v>1</v>
      </c>
      <c r="DL27" s="2">
        <f t="shared" si="3"/>
        <v>1</v>
      </c>
      <c r="DM27" s="2">
        <f t="shared" si="3"/>
        <v>1</v>
      </c>
      <c r="DN27" s="2">
        <f t="shared" si="3"/>
        <v>1</v>
      </c>
      <c r="DO27" s="2">
        <f t="shared" si="3"/>
        <v>1</v>
      </c>
      <c r="DP27" s="2">
        <f t="shared" si="3"/>
        <v>1</v>
      </c>
      <c r="DQ27" s="2">
        <f t="shared" si="3"/>
        <v>1</v>
      </c>
      <c r="DR27" s="2">
        <f t="shared" si="3"/>
        <v>1</v>
      </c>
      <c r="DS27" s="2">
        <f t="shared" si="3"/>
        <v>1</v>
      </c>
    </row>
    <row r="28" spans="1:123" ht="12.75">
      <c r="A28" s="25"/>
      <c r="B28" s="29">
        <v>12</v>
      </c>
      <c r="C28" s="27"/>
      <c r="D28" s="30" t="s">
        <v>0</v>
      </c>
      <c r="E28" s="30" t="s">
        <v>0</v>
      </c>
      <c r="F28" s="30" t="s">
        <v>0</v>
      </c>
      <c r="G28" s="30" t="s">
        <v>0</v>
      </c>
      <c r="H28" s="30" t="s">
        <v>0</v>
      </c>
      <c r="I28" s="30" t="s">
        <v>0</v>
      </c>
      <c r="J28" s="30" t="s">
        <v>0</v>
      </c>
      <c r="K28" s="30" t="s">
        <v>0</v>
      </c>
      <c r="L28" s="30" t="s">
        <v>0</v>
      </c>
      <c r="M28" s="30" t="s">
        <v>0</v>
      </c>
      <c r="N28" s="30" t="s">
        <v>0</v>
      </c>
      <c r="O28" s="30" t="s">
        <v>0</v>
      </c>
      <c r="P28" s="30" t="s">
        <v>0</v>
      </c>
      <c r="Q28" s="30" t="s">
        <v>0</v>
      </c>
      <c r="R28" s="30" t="s">
        <v>0</v>
      </c>
      <c r="S28" s="30" t="s">
        <v>0</v>
      </c>
      <c r="T28" s="30"/>
      <c r="U28" s="30"/>
      <c r="V28" s="30"/>
      <c r="W28" s="30"/>
      <c r="X28" s="30" t="s">
        <v>0</v>
      </c>
      <c r="Y28" s="30"/>
      <c r="Z28" s="30"/>
      <c r="AA28" s="30"/>
      <c r="AB28" s="30"/>
      <c r="AC28" s="30"/>
      <c r="AD28" s="30" t="s">
        <v>0</v>
      </c>
      <c r="AE28" s="30" t="s">
        <v>0</v>
      </c>
      <c r="AF28" s="30"/>
      <c r="AG28" s="30"/>
      <c r="AH28" s="30"/>
      <c r="AI28" s="30"/>
      <c r="AJ28" s="30" t="s">
        <v>0</v>
      </c>
      <c r="AK28" s="30"/>
      <c r="AL28" s="30" t="s">
        <v>0</v>
      </c>
      <c r="AM28" s="30" t="s">
        <v>0</v>
      </c>
      <c r="AN28" s="30" t="s">
        <v>0</v>
      </c>
      <c r="AO28" s="30" t="s">
        <v>0</v>
      </c>
      <c r="AP28" s="30" t="s">
        <v>0</v>
      </c>
      <c r="AQ28" s="30" t="s">
        <v>0</v>
      </c>
      <c r="AR28" s="30" t="s">
        <v>0</v>
      </c>
      <c r="AS28" s="30" t="s">
        <v>0</v>
      </c>
      <c r="AT28" s="30" t="s">
        <v>0</v>
      </c>
      <c r="AU28" s="30" t="s">
        <v>0</v>
      </c>
      <c r="AV28" s="30" t="s">
        <v>0</v>
      </c>
      <c r="AW28" s="30" t="s">
        <v>0</v>
      </c>
      <c r="AX28" s="30" t="s">
        <v>0</v>
      </c>
      <c r="AY28" s="30" t="s">
        <v>0</v>
      </c>
      <c r="AZ28" s="25"/>
      <c r="BA28" s="32">
        <f t="shared" si="0"/>
        <v>17</v>
      </c>
      <c r="BB28" s="32"/>
      <c r="BC28" s="32"/>
      <c r="BD28" s="27"/>
      <c r="BE28" s="25"/>
      <c r="BF28" s="26"/>
      <c r="BG28" s="26"/>
      <c r="BH28" s="26"/>
      <c r="BI28" s="27"/>
      <c r="BJ28" s="25"/>
      <c r="BK28" s="26"/>
      <c r="BL28" s="26"/>
      <c r="BM28" s="26"/>
      <c r="BN28" s="26"/>
      <c r="BO28" s="26"/>
      <c r="BP28" s="27"/>
      <c r="BQ28" s="25"/>
      <c r="BR28" s="26"/>
      <c r="BS28" s="26"/>
      <c r="BT28" s="26"/>
      <c r="BU28" s="26"/>
      <c r="BV28" s="26"/>
      <c r="BW28" s="27"/>
      <c r="BX28" s="2">
        <f t="shared" si="1"/>
        <v>1</v>
      </c>
      <c r="BY28" s="2">
        <f t="shared" si="1"/>
        <v>1</v>
      </c>
      <c r="BZ28" s="2">
        <f t="shared" si="1"/>
        <v>1</v>
      </c>
      <c r="CA28" s="2">
        <f t="shared" si="1"/>
        <v>1</v>
      </c>
      <c r="CB28" s="2">
        <f t="shared" si="1"/>
        <v>1</v>
      </c>
      <c r="CC28" s="2">
        <f t="shared" si="1"/>
        <v>1</v>
      </c>
      <c r="CD28" s="2">
        <f t="shared" si="1"/>
        <v>1</v>
      </c>
      <c r="CE28" s="2">
        <f t="shared" si="1"/>
        <v>1</v>
      </c>
      <c r="CF28" s="2">
        <f t="shared" si="1"/>
        <v>1</v>
      </c>
      <c r="CG28" s="2">
        <f t="shared" si="1"/>
        <v>1</v>
      </c>
      <c r="CH28" s="2">
        <f t="shared" si="1"/>
        <v>1</v>
      </c>
      <c r="CI28" s="2">
        <f t="shared" si="1"/>
        <v>1</v>
      </c>
      <c r="CJ28" s="2">
        <f t="shared" si="1"/>
        <v>1</v>
      </c>
      <c r="CK28" s="2">
        <f t="shared" si="1"/>
        <v>1</v>
      </c>
      <c r="CL28" s="2">
        <f t="shared" si="1"/>
        <v>1</v>
      </c>
      <c r="CM28" s="2">
        <f t="shared" si="1"/>
        <v>1</v>
      </c>
      <c r="CN28" s="2">
        <f t="shared" si="2"/>
        <v>0</v>
      </c>
      <c r="CO28" s="2">
        <f t="shared" si="2"/>
        <v>0</v>
      </c>
      <c r="CP28" s="2">
        <f t="shared" si="2"/>
        <v>0</v>
      </c>
      <c r="CQ28" s="2">
        <f t="shared" si="2"/>
        <v>0</v>
      </c>
      <c r="CR28" s="2">
        <f t="shared" si="2"/>
        <v>1</v>
      </c>
      <c r="CS28" s="2">
        <f t="shared" si="2"/>
        <v>0</v>
      </c>
      <c r="CT28" s="2">
        <f t="shared" si="2"/>
        <v>0</v>
      </c>
      <c r="CU28" s="2">
        <f t="shared" si="2"/>
        <v>0</v>
      </c>
      <c r="CV28" s="2">
        <f t="shared" si="2"/>
        <v>0</v>
      </c>
      <c r="CW28" s="2">
        <f t="shared" si="2"/>
        <v>0</v>
      </c>
      <c r="CX28" s="2">
        <f t="shared" si="2"/>
        <v>1</v>
      </c>
      <c r="CY28" s="2">
        <f t="shared" si="2"/>
        <v>1</v>
      </c>
      <c r="CZ28" s="2">
        <f t="shared" si="2"/>
        <v>0</v>
      </c>
      <c r="DA28" s="2">
        <f t="shared" si="2"/>
        <v>0</v>
      </c>
      <c r="DB28" s="2">
        <f t="shared" si="2"/>
        <v>0</v>
      </c>
      <c r="DC28" s="2">
        <f t="shared" si="2"/>
        <v>0</v>
      </c>
      <c r="DD28" s="2">
        <f t="shared" si="3"/>
        <v>1</v>
      </c>
      <c r="DE28" s="2">
        <f t="shared" si="3"/>
        <v>0</v>
      </c>
      <c r="DF28" s="2">
        <f t="shared" si="3"/>
        <v>1</v>
      </c>
      <c r="DG28" s="2">
        <f t="shared" si="3"/>
        <v>1</v>
      </c>
      <c r="DH28" s="2">
        <f t="shared" si="3"/>
        <v>1</v>
      </c>
      <c r="DI28" s="2">
        <f t="shared" si="3"/>
        <v>1</v>
      </c>
      <c r="DJ28" s="2">
        <f t="shared" si="3"/>
        <v>1</v>
      </c>
      <c r="DK28" s="2">
        <f t="shared" si="3"/>
        <v>1</v>
      </c>
      <c r="DL28" s="2">
        <f t="shared" si="3"/>
        <v>1</v>
      </c>
      <c r="DM28" s="2">
        <f t="shared" si="3"/>
        <v>1</v>
      </c>
      <c r="DN28" s="2">
        <f t="shared" si="3"/>
        <v>1</v>
      </c>
      <c r="DO28" s="2">
        <f t="shared" si="3"/>
        <v>1</v>
      </c>
      <c r="DP28" s="2">
        <f t="shared" si="3"/>
        <v>1</v>
      </c>
      <c r="DQ28" s="2">
        <f t="shared" si="3"/>
        <v>1</v>
      </c>
      <c r="DR28" s="2">
        <f t="shared" si="3"/>
        <v>1</v>
      </c>
      <c r="DS28" s="2">
        <f t="shared" si="3"/>
        <v>1</v>
      </c>
    </row>
    <row r="29" spans="1:123" ht="12.75">
      <c r="A29" s="25"/>
      <c r="B29" s="29">
        <v>13</v>
      </c>
      <c r="C29" s="27"/>
      <c r="D29" s="30" t="s">
        <v>0</v>
      </c>
      <c r="E29" s="30" t="s">
        <v>0</v>
      </c>
      <c r="F29" s="30" t="s">
        <v>0</v>
      </c>
      <c r="G29" s="30" t="s">
        <v>0</v>
      </c>
      <c r="H29" s="30" t="s">
        <v>0</v>
      </c>
      <c r="I29" s="30" t="s">
        <v>0</v>
      </c>
      <c r="J29" s="30" t="s">
        <v>0</v>
      </c>
      <c r="K29" s="30" t="s">
        <v>0</v>
      </c>
      <c r="L29" s="30" t="s">
        <v>0</v>
      </c>
      <c r="M29" s="30" t="s">
        <v>0</v>
      </c>
      <c r="N29" s="30" t="s">
        <v>0</v>
      </c>
      <c r="O29" s="30" t="s">
        <v>0</v>
      </c>
      <c r="P29" s="30" t="s">
        <v>0</v>
      </c>
      <c r="Q29" s="30" t="s">
        <v>0</v>
      </c>
      <c r="R29" s="30" t="s">
        <v>0</v>
      </c>
      <c r="S29" s="30" t="s">
        <v>0</v>
      </c>
      <c r="T29" s="30" t="s">
        <v>0</v>
      </c>
      <c r="U29" s="30" t="s">
        <v>0</v>
      </c>
      <c r="V29" s="30" t="s">
        <v>0</v>
      </c>
      <c r="W29" s="30" t="s">
        <v>0</v>
      </c>
      <c r="X29" s="30" t="s">
        <v>0</v>
      </c>
      <c r="Y29" s="30" t="s">
        <v>0</v>
      </c>
      <c r="Z29" s="30" t="s">
        <v>0</v>
      </c>
      <c r="AA29" s="30" t="s">
        <v>0</v>
      </c>
      <c r="AB29" s="30" t="s">
        <v>0</v>
      </c>
      <c r="AC29" s="30" t="s">
        <v>0</v>
      </c>
      <c r="AD29" s="30" t="s">
        <v>0</v>
      </c>
      <c r="AE29" s="30" t="s">
        <v>0</v>
      </c>
      <c r="AF29" s="30" t="s">
        <v>0</v>
      </c>
      <c r="AG29" s="30" t="s">
        <v>0</v>
      </c>
      <c r="AH29" s="30" t="s">
        <v>0</v>
      </c>
      <c r="AI29" s="30" t="s">
        <v>0</v>
      </c>
      <c r="AJ29" s="30" t="s">
        <v>0</v>
      </c>
      <c r="AK29" s="30" t="s">
        <v>0</v>
      </c>
      <c r="AL29" s="30" t="s">
        <v>0</v>
      </c>
      <c r="AM29" s="30" t="s">
        <v>0</v>
      </c>
      <c r="AN29" s="30" t="s">
        <v>0</v>
      </c>
      <c r="AO29" s="30" t="s">
        <v>0</v>
      </c>
      <c r="AP29" s="30" t="s">
        <v>0</v>
      </c>
      <c r="AQ29" s="30" t="s">
        <v>0</v>
      </c>
      <c r="AR29" s="30" t="s">
        <v>0</v>
      </c>
      <c r="AS29" s="30" t="s">
        <v>0</v>
      </c>
      <c r="AT29" s="30" t="s">
        <v>0</v>
      </c>
      <c r="AU29" s="30" t="s">
        <v>0</v>
      </c>
      <c r="AV29" s="30" t="s">
        <v>0</v>
      </c>
      <c r="AW29" s="30" t="s">
        <v>0</v>
      </c>
      <c r="AX29" s="30" t="s">
        <v>0</v>
      </c>
      <c r="AY29" s="30" t="s">
        <v>0</v>
      </c>
      <c r="AZ29" s="25"/>
      <c r="BA29" s="32">
        <f t="shared" si="0"/>
        <v>24</v>
      </c>
      <c r="BB29" s="32"/>
      <c r="BC29" s="32"/>
      <c r="BD29" s="27"/>
      <c r="BE29" s="25"/>
      <c r="BF29" s="26"/>
      <c r="BG29" s="26"/>
      <c r="BH29" s="26"/>
      <c r="BI29" s="27"/>
      <c r="BJ29" s="25"/>
      <c r="BK29" s="26"/>
      <c r="BL29" s="26"/>
      <c r="BM29" s="26"/>
      <c r="BN29" s="26"/>
      <c r="BO29" s="26"/>
      <c r="BP29" s="27"/>
      <c r="BQ29" s="25"/>
      <c r="BR29" s="26"/>
      <c r="BS29" s="26"/>
      <c r="BT29" s="26"/>
      <c r="BU29" s="26"/>
      <c r="BV29" s="26"/>
      <c r="BW29" s="27"/>
      <c r="BX29" s="2">
        <f t="shared" si="1"/>
        <v>1</v>
      </c>
      <c r="BY29" s="2">
        <f t="shared" si="1"/>
        <v>1</v>
      </c>
      <c r="BZ29" s="2">
        <f t="shared" si="1"/>
        <v>1</v>
      </c>
      <c r="CA29" s="2">
        <f t="shared" si="1"/>
        <v>1</v>
      </c>
      <c r="CB29" s="2">
        <f t="shared" si="1"/>
        <v>1</v>
      </c>
      <c r="CC29" s="2">
        <f t="shared" si="1"/>
        <v>1</v>
      </c>
      <c r="CD29" s="2">
        <f t="shared" si="1"/>
        <v>1</v>
      </c>
      <c r="CE29" s="2">
        <f t="shared" si="1"/>
        <v>1</v>
      </c>
      <c r="CF29" s="2">
        <f t="shared" si="1"/>
        <v>1</v>
      </c>
      <c r="CG29" s="2">
        <f t="shared" si="1"/>
        <v>1</v>
      </c>
      <c r="CH29" s="2">
        <f t="shared" si="1"/>
        <v>1</v>
      </c>
      <c r="CI29" s="2">
        <f t="shared" si="1"/>
        <v>1</v>
      </c>
      <c r="CJ29" s="2">
        <f t="shared" si="1"/>
        <v>1</v>
      </c>
      <c r="CK29" s="2">
        <f t="shared" si="1"/>
        <v>1</v>
      </c>
      <c r="CL29" s="2">
        <f t="shared" si="1"/>
        <v>1</v>
      </c>
      <c r="CM29" s="2">
        <f t="shared" si="1"/>
        <v>1</v>
      </c>
      <c r="CN29" s="2">
        <f t="shared" si="2"/>
        <v>1</v>
      </c>
      <c r="CO29" s="2">
        <f t="shared" si="2"/>
        <v>1</v>
      </c>
      <c r="CP29" s="2">
        <f t="shared" si="2"/>
        <v>1</v>
      </c>
      <c r="CQ29" s="2">
        <f t="shared" si="2"/>
        <v>1</v>
      </c>
      <c r="CR29" s="2">
        <f t="shared" si="2"/>
        <v>1</v>
      </c>
      <c r="CS29" s="2">
        <f t="shared" si="2"/>
        <v>1</v>
      </c>
      <c r="CT29" s="2">
        <f t="shared" si="2"/>
        <v>1</v>
      </c>
      <c r="CU29" s="2">
        <f t="shared" si="2"/>
        <v>1</v>
      </c>
      <c r="CV29" s="2">
        <f t="shared" si="2"/>
        <v>1</v>
      </c>
      <c r="CW29" s="2">
        <f t="shared" si="2"/>
        <v>1</v>
      </c>
      <c r="CX29" s="2">
        <f t="shared" si="2"/>
        <v>1</v>
      </c>
      <c r="CY29" s="2">
        <f t="shared" si="2"/>
        <v>1</v>
      </c>
      <c r="CZ29" s="2">
        <f t="shared" si="2"/>
        <v>1</v>
      </c>
      <c r="DA29" s="2">
        <f t="shared" si="2"/>
        <v>1</v>
      </c>
      <c r="DB29" s="2">
        <f t="shared" si="2"/>
        <v>1</v>
      </c>
      <c r="DC29" s="2">
        <f t="shared" si="2"/>
        <v>1</v>
      </c>
      <c r="DD29" s="2">
        <f t="shared" si="3"/>
        <v>1</v>
      </c>
      <c r="DE29" s="2">
        <f t="shared" si="3"/>
        <v>1</v>
      </c>
      <c r="DF29" s="2">
        <f t="shared" si="3"/>
        <v>1</v>
      </c>
      <c r="DG29" s="2">
        <f t="shared" si="3"/>
        <v>1</v>
      </c>
      <c r="DH29" s="2">
        <f t="shared" si="3"/>
        <v>1</v>
      </c>
      <c r="DI29" s="2">
        <f t="shared" si="3"/>
        <v>1</v>
      </c>
      <c r="DJ29" s="2">
        <f t="shared" si="3"/>
        <v>1</v>
      </c>
      <c r="DK29" s="2">
        <f t="shared" si="3"/>
        <v>1</v>
      </c>
      <c r="DL29" s="2">
        <f t="shared" si="3"/>
        <v>1</v>
      </c>
      <c r="DM29" s="2">
        <f t="shared" si="3"/>
        <v>1</v>
      </c>
      <c r="DN29" s="2">
        <f t="shared" si="3"/>
        <v>1</v>
      </c>
      <c r="DO29" s="2">
        <f t="shared" si="3"/>
        <v>1</v>
      </c>
      <c r="DP29" s="2">
        <f t="shared" si="3"/>
        <v>1</v>
      </c>
      <c r="DQ29" s="2">
        <f t="shared" si="3"/>
        <v>1</v>
      </c>
      <c r="DR29" s="2">
        <f t="shared" si="3"/>
        <v>1</v>
      </c>
      <c r="DS29" s="2">
        <f t="shared" si="3"/>
        <v>1</v>
      </c>
    </row>
    <row r="30" spans="1:123" ht="12.75">
      <c r="A30" s="25"/>
      <c r="B30" s="29">
        <v>14</v>
      </c>
      <c r="C30" s="27"/>
      <c r="D30" s="30" t="s">
        <v>0</v>
      </c>
      <c r="E30" s="30" t="s">
        <v>0</v>
      </c>
      <c r="F30" s="30" t="s">
        <v>0</v>
      </c>
      <c r="G30" s="30" t="s">
        <v>0</v>
      </c>
      <c r="H30" s="30" t="s">
        <v>0</v>
      </c>
      <c r="I30" s="30" t="s">
        <v>0</v>
      </c>
      <c r="J30" s="30" t="s">
        <v>0</v>
      </c>
      <c r="K30" s="30" t="s">
        <v>0</v>
      </c>
      <c r="L30" s="30" t="s">
        <v>0</v>
      </c>
      <c r="M30" s="30" t="s">
        <v>0</v>
      </c>
      <c r="N30" s="30" t="s">
        <v>0</v>
      </c>
      <c r="O30" s="30" t="s">
        <v>0</v>
      </c>
      <c r="P30" s="30" t="s">
        <v>0</v>
      </c>
      <c r="Q30" s="30" t="s">
        <v>0</v>
      </c>
      <c r="R30" s="30" t="s">
        <v>0</v>
      </c>
      <c r="S30" s="30" t="s">
        <v>0</v>
      </c>
      <c r="T30" s="30"/>
      <c r="U30" s="30"/>
      <c r="V30" s="30"/>
      <c r="W30" s="30"/>
      <c r="X30" s="30" t="s">
        <v>0</v>
      </c>
      <c r="Y30" s="30"/>
      <c r="Z30" s="30"/>
      <c r="AA30" s="30"/>
      <c r="AB30" s="30"/>
      <c r="AC30" s="30"/>
      <c r="AD30" s="30" t="s">
        <v>0</v>
      </c>
      <c r="AE30" s="30" t="s">
        <v>0</v>
      </c>
      <c r="AF30" s="30"/>
      <c r="AG30" s="30"/>
      <c r="AH30" s="30"/>
      <c r="AI30" s="30"/>
      <c r="AJ30" s="30" t="s">
        <v>0</v>
      </c>
      <c r="AK30" s="30"/>
      <c r="AL30" s="30" t="s">
        <v>0</v>
      </c>
      <c r="AM30" s="30" t="s">
        <v>0</v>
      </c>
      <c r="AN30" s="30" t="s">
        <v>0</v>
      </c>
      <c r="AO30" s="30" t="s">
        <v>0</v>
      </c>
      <c r="AP30" s="30" t="s">
        <v>0</v>
      </c>
      <c r="AQ30" s="30" t="s">
        <v>0</v>
      </c>
      <c r="AR30" s="30" t="s">
        <v>0</v>
      </c>
      <c r="AS30" s="30" t="s">
        <v>0</v>
      </c>
      <c r="AT30" s="30" t="s">
        <v>0</v>
      </c>
      <c r="AU30" s="30" t="s">
        <v>0</v>
      </c>
      <c r="AV30" s="30" t="s">
        <v>0</v>
      </c>
      <c r="AW30" s="30" t="s">
        <v>0</v>
      </c>
      <c r="AX30" s="30" t="s">
        <v>0</v>
      </c>
      <c r="AY30" s="30" t="s">
        <v>0</v>
      </c>
      <c r="AZ30" s="25"/>
      <c r="BA30" s="32">
        <f t="shared" si="0"/>
        <v>17</v>
      </c>
      <c r="BB30" s="32"/>
      <c r="BC30" s="32"/>
      <c r="BD30" s="27"/>
      <c r="BE30" s="25"/>
      <c r="BF30" s="26"/>
      <c r="BG30" s="26"/>
      <c r="BH30" s="26"/>
      <c r="BI30" s="27"/>
      <c r="BJ30" s="25"/>
      <c r="BK30" s="26"/>
      <c r="BL30" s="26"/>
      <c r="BM30" s="26"/>
      <c r="BN30" s="26"/>
      <c r="BO30" s="26"/>
      <c r="BP30" s="27"/>
      <c r="BQ30" s="25"/>
      <c r="BR30" s="26"/>
      <c r="BS30" s="26"/>
      <c r="BT30" s="26"/>
      <c r="BU30" s="26"/>
      <c r="BV30" s="26"/>
      <c r="BW30" s="27"/>
      <c r="BX30" s="2">
        <f t="shared" si="1"/>
        <v>1</v>
      </c>
      <c r="BY30" s="2">
        <f t="shared" si="1"/>
        <v>1</v>
      </c>
      <c r="BZ30" s="2">
        <f t="shared" si="1"/>
        <v>1</v>
      </c>
      <c r="CA30" s="2">
        <f t="shared" si="1"/>
        <v>1</v>
      </c>
      <c r="CB30" s="2">
        <f t="shared" si="1"/>
        <v>1</v>
      </c>
      <c r="CC30" s="2">
        <f t="shared" si="1"/>
        <v>1</v>
      </c>
      <c r="CD30" s="2">
        <f t="shared" si="1"/>
        <v>1</v>
      </c>
      <c r="CE30" s="2">
        <f t="shared" si="1"/>
        <v>1</v>
      </c>
      <c r="CF30" s="2">
        <f t="shared" si="1"/>
        <v>1</v>
      </c>
      <c r="CG30" s="2">
        <f t="shared" si="1"/>
        <v>1</v>
      </c>
      <c r="CH30" s="2">
        <f t="shared" si="1"/>
        <v>1</v>
      </c>
      <c r="CI30" s="2">
        <f t="shared" si="1"/>
        <v>1</v>
      </c>
      <c r="CJ30" s="2">
        <f t="shared" si="1"/>
        <v>1</v>
      </c>
      <c r="CK30" s="2">
        <f t="shared" si="1"/>
        <v>1</v>
      </c>
      <c r="CL30" s="2">
        <f t="shared" si="1"/>
        <v>1</v>
      </c>
      <c r="CM30" s="2">
        <f t="shared" si="1"/>
        <v>1</v>
      </c>
      <c r="CN30" s="2">
        <f t="shared" si="2"/>
        <v>0</v>
      </c>
      <c r="CO30" s="2">
        <f t="shared" si="2"/>
        <v>0</v>
      </c>
      <c r="CP30" s="2">
        <f t="shared" si="2"/>
        <v>0</v>
      </c>
      <c r="CQ30" s="2">
        <f t="shared" si="2"/>
        <v>0</v>
      </c>
      <c r="CR30" s="2">
        <f t="shared" si="2"/>
        <v>1</v>
      </c>
      <c r="CS30" s="2">
        <f t="shared" si="2"/>
        <v>0</v>
      </c>
      <c r="CT30" s="2">
        <f t="shared" si="2"/>
        <v>0</v>
      </c>
      <c r="CU30" s="2">
        <f t="shared" si="2"/>
        <v>0</v>
      </c>
      <c r="CV30" s="2">
        <f t="shared" si="2"/>
        <v>0</v>
      </c>
      <c r="CW30" s="2">
        <f t="shared" si="2"/>
        <v>0</v>
      </c>
      <c r="CX30" s="2">
        <f t="shared" si="2"/>
        <v>1</v>
      </c>
      <c r="CY30" s="2">
        <f t="shared" si="2"/>
        <v>1</v>
      </c>
      <c r="CZ30" s="2">
        <f t="shared" si="2"/>
        <v>0</v>
      </c>
      <c r="DA30" s="2">
        <f t="shared" si="2"/>
        <v>0</v>
      </c>
      <c r="DB30" s="2">
        <f t="shared" si="2"/>
        <v>0</v>
      </c>
      <c r="DC30" s="2">
        <f t="shared" si="2"/>
        <v>0</v>
      </c>
      <c r="DD30" s="2">
        <f t="shared" si="3"/>
        <v>1</v>
      </c>
      <c r="DE30" s="2">
        <f t="shared" si="3"/>
        <v>0</v>
      </c>
      <c r="DF30" s="2">
        <f t="shared" si="3"/>
        <v>1</v>
      </c>
      <c r="DG30" s="2">
        <f t="shared" si="3"/>
        <v>1</v>
      </c>
      <c r="DH30" s="2">
        <f t="shared" si="3"/>
        <v>1</v>
      </c>
      <c r="DI30" s="2">
        <f t="shared" si="3"/>
        <v>1</v>
      </c>
      <c r="DJ30" s="2">
        <f t="shared" si="3"/>
        <v>1</v>
      </c>
      <c r="DK30" s="2">
        <f t="shared" si="3"/>
        <v>1</v>
      </c>
      <c r="DL30" s="2">
        <f t="shared" si="3"/>
        <v>1</v>
      </c>
      <c r="DM30" s="2">
        <f t="shared" si="3"/>
        <v>1</v>
      </c>
      <c r="DN30" s="2">
        <f t="shared" si="3"/>
        <v>1</v>
      </c>
      <c r="DO30" s="2">
        <f t="shared" si="3"/>
        <v>1</v>
      </c>
      <c r="DP30" s="2">
        <f t="shared" si="3"/>
        <v>1</v>
      </c>
      <c r="DQ30" s="2">
        <f t="shared" si="3"/>
        <v>1</v>
      </c>
      <c r="DR30" s="2">
        <f t="shared" si="3"/>
        <v>1</v>
      </c>
      <c r="DS30" s="2">
        <f t="shared" si="3"/>
        <v>1</v>
      </c>
    </row>
    <row r="31" spans="1:123" ht="12.75">
      <c r="A31" s="25"/>
      <c r="B31" s="29">
        <v>15</v>
      </c>
      <c r="C31" s="27"/>
      <c r="D31" s="30" t="s">
        <v>0</v>
      </c>
      <c r="E31" s="30" t="s">
        <v>0</v>
      </c>
      <c r="F31" s="30" t="s">
        <v>0</v>
      </c>
      <c r="G31" s="30" t="s">
        <v>0</v>
      </c>
      <c r="H31" s="30" t="s">
        <v>0</v>
      </c>
      <c r="I31" s="30" t="s">
        <v>0</v>
      </c>
      <c r="J31" s="30" t="s">
        <v>0</v>
      </c>
      <c r="K31" s="30" t="s">
        <v>0</v>
      </c>
      <c r="L31" s="30" t="s">
        <v>0</v>
      </c>
      <c r="M31" s="30" t="s">
        <v>0</v>
      </c>
      <c r="N31" s="30" t="s">
        <v>0</v>
      </c>
      <c r="O31" s="30" t="s">
        <v>0</v>
      </c>
      <c r="P31" s="30" t="s">
        <v>0</v>
      </c>
      <c r="Q31" s="30" t="s">
        <v>0</v>
      </c>
      <c r="R31" s="30" t="s">
        <v>0</v>
      </c>
      <c r="S31" s="30" t="s">
        <v>0</v>
      </c>
      <c r="T31" s="30"/>
      <c r="U31" s="30"/>
      <c r="V31" s="30"/>
      <c r="W31" s="30"/>
      <c r="X31" s="30" t="s">
        <v>0</v>
      </c>
      <c r="Y31" s="30"/>
      <c r="Z31" s="30"/>
      <c r="AA31" s="30"/>
      <c r="AB31" s="30"/>
      <c r="AC31" s="30"/>
      <c r="AD31" s="30" t="s">
        <v>0</v>
      </c>
      <c r="AE31" s="30" t="s">
        <v>0</v>
      </c>
      <c r="AF31" s="30"/>
      <c r="AG31" s="30"/>
      <c r="AH31" s="30"/>
      <c r="AI31" s="30"/>
      <c r="AJ31" s="30" t="s">
        <v>0</v>
      </c>
      <c r="AK31" s="30"/>
      <c r="AL31" s="30" t="s">
        <v>0</v>
      </c>
      <c r="AM31" s="30" t="s">
        <v>0</v>
      </c>
      <c r="AN31" s="30" t="s">
        <v>0</v>
      </c>
      <c r="AO31" s="30" t="s">
        <v>0</v>
      </c>
      <c r="AP31" s="30" t="s">
        <v>0</v>
      </c>
      <c r="AQ31" s="30" t="s">
        <v>0</v>
      </c>
      <c r="AR31" s="30" t="s">
        <v>0</v>
      </c>
      <c r="AS31" s="30" t="s">
        <v>0</v>
      </c>
      <c r="AT31" s="30" t="s">
        <v>0</v>
      </c>
      <c r="AU31" s="30" t="s">
        <v>0</v>
      </c>
      <c r="AV31" s="30" t="s">
        <v>0</v>
      </c>
      <c r="AW31" s="30" t="s">
        <v>0</v>
      </c>
      <c r="AX31" s="30" t="s">
        <v>0</v>
      </c>
      <c r="AY31" s="30" t="s">
        <v>0</v>
      </c>
      <c r="AZ31" s="25"/>
      <c r="BA31" s="32">
        <f t="shared" si="0"/>
        <v>17</v>
      </c>
      <c r="BB31" s="32"/>
      <c r="BC31" s="32"/>
      <c r="BD31" s="27"/>
      <c r="BE31" s="25"/>
      <c r="BF31" s="26"/>
      <c r="BG31" s="26"/>
      <c r="BH31" s="26"/>
      <c r="BI31" s="27"/>
      <c r="BJ31" s="25"/>
      <c r="BK31" s="26"/>
      <c r="BL31" s="26"/>
      <c r="BM31" s="26"/>
      <c r="BN31" s="26"/>
      <c r="BO31" s="26"/>
      <c r="BP31" s="27"/>
      <c r="BQ31" s="25"/>
      <c r="BR31" s="26"/>
      <c r="BS31" s="26"/>
      <c r="BT31" s="26"/>
      <c r="BU31" s="26"/>
      <c r="BV31" s="26"/>
      <c r="BW31" s="27"/>
      <c r="BX31" s="2">
        <f t="shared" si="1"/>
        <v>1</v>
      </c>
      <c r="BY31" s="2">
        <f t="shared" si="1"/>
        <v>1</v>
      </c>
      <c r="BZ31" s="2">
        <f t="shared" si="1"/>
        <v>1</v>
      </c>
      <c r="CA31" s="2">
        <f t="shared" si="1"/>
        <v>1</v>
      </c>
      <c r="CB31" s="2">
        <f t="shared" si="1"/>
        <v>1</v>
      </c>
      <c r="CC31" s="2">
        <f t="shared" si="1"/>
        <v>1</v>
      </c>
      <c r="CD31" s="2">
        <f t="shared" si="1"/>
        <v>1</v>
      </c>
      <c r="CE31" s="2">
        <f t="shared" si="1"/>
        <v>1</v>
      </c>
      <c r="CF31" s="2">
        <f t="shared" si="1"/>
        <v>1</v>
      </c>
      <c r="CG31" s="2">
        <f t="shared" si="1"/>
        <v>1</v>
      </c>
      <c r="CH31" s="2">
        <f t="shared" si="1"/>
        <v>1</v>
      </c>
      <c r="CI31" s="2">
        <f t="shared" si="1"/>
        <v>1</v>
      </c>
      <c r="CJ31" s="2">
        <f t="shared" si="1"/>
        <v>1</v>
      </c>
      <c r="CK31" s="2">
        <f t="shared" si="1"/>
        <v>1</v>
      </c>
      <c r="CL31" s="2">
        <f t="shared" si="1"/>
        <v>1</v>
      </c>
      <c r="CM31" s="2">
        <f t="shared" si="1"/>
        <v>1</v>
      </c>
      <c r="CN31" s="2">
        <f t="shared" si="2"/>
        <v>0</v>
      </c>
      <c r="CO31" s="2">
        <f t="shared" si="2"/>
        <v>0</v>
      </c>
      <c r="CP31" s="2">
        <f t="shared" si="2"/>
        <v>0</v>
      </c>
      <c r="CQ31" s="2">
        <f t="shared" si="2"/>
        <v>0</v>
      </c>
      <c r="CR31" s="2">
        <f t="shared" si="2"/>
        <v>1</v>
      </c>
      <c r="CS31" s="2">
        <f t="shared" si="2"/>
        <v>0</v>
      </c>
      <c r="CT31" s="2">
        <f t="shared" si="2"/>
        <v>0</v>
      </c>
      <c r="CU31" s="2">
        <f t="shared" si="2"/>
        <v>0</v>
      </c>
      <c r="CV31" s="2">
        <f t="shared" si="2"/>
        <v>0</v>
      </c>
      <c r="CW31" s="2">
        <f t="shared" si="2"/>
        <v>0</v>
      </c>
      <c r="CX31" s="2">
        <f t="shared" si="2"/>
        <v>1</v>
      </c>
      <c r="CY31" s="2">
        <f t="shared" si="2"/>
        <v>1</v>
      </c>
      <c r="CZ31" s="2">
        <f t="shared" si="2"/>
        <v>0</v>
      </c>
      <c r="DA31" s="2">
        <f t="shared" si="2"/>
        <v>0</v>
      </c>
      <c r="DB31" s="2">
        <f t="shared" si="2"/>
        <v>0</v>
      </c>
      <c r="DC31" s="2">
        <f t="shared" si="2"/>
        <v>0</v>
      </c>
      <c r="DD31" s="2">
        <f t="shared" si="3"/>
        <v>1</v>
      </c>
      <c r="DE31" s="2">
        <f t="shared" si="3"/>
        <v>0</v>
      </c>
      <c r="DF31" s="2">
        <f t="shared" si="3"/>
        <v>1</v>
      </c>
      <c r="DG31" s="2">
        <f t="shared" si="3"/>
        <v>1</v>
      </c>
      <c r="DH31" s="2">
        <f t="shared" si="3"/>
        <v>1</v>
      </c>
      <c r="DI31" s="2">
        <f t="shared" si="3"/>
        <v>1</v>
      </c>
      <c r="DJ31" s="2">
        <f t="shared" si="3"/>
        <v>1</v>
      </c>
      <c r="DK31" s="2">
        <f t="shared" si="3"/>
        <v>1</v>
      </c>
      <c r="DL31" s="2">
        <f t="shared" si="3"/>
        <v>1</v>
      </c>
      <c r="DM31" s="2">
        <f t="shared" si="3"/>
        <v>1</v>
      </c>
      <c r="DN31" s="2">
        <f t="shared" si="3"/>
        <v>1</v>
      </c>
      <c r="DO31" s="2">
        <f t="shared" si="3"/>
        <v>1</v>
      </c>
      <c r="DP31" s="2">
        <f t="shared" si="3"/>
        <v>1</v>
      </c>
      <c r="DQ31" s="2">
        <f t="shared" si="3"/>
        <v>1</v>
      </c>
      <c r="DR31" s="2">
        <f t="shared" si="3"/>
        <v>1</v>
      </c>
      <c r="DS31" s="2">
        <f t="shared" si="3"/>
        <v>1</v>
      </c>
    </row>
    <row r="32" spans="1:123" ht="12.75">
      <c r="A32" s="25"/>
      <c r="B32" s="29">
        <v>16</v>
      </c>
      <c r="C32" s="27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25"/>
      <c r="BA32" s="32">
        <f t="shared" si="0"/>
        <v>0</v>
      </c>
      <c r="BB32" s="32"/>
      <c r="BC32" s="32"/>
      <c r="BD32" s="27"/>
      <c r="BE32" s="25"/>
      <c r="BF32" s="26"/>
      <c r="BG32" s="26"/>
      <c r="BH32" s="26"/>
      <c r="BI32" s="27"/>
      <c r="BJ32" s="25"/>
      <c r="BK32" s="26"/>
      <c r="BL32" s="26"/>
      <c r="BM32" s="26"/>
      <c r="BN32" s="26"/>
      <c r="BO32" s="26"/>
      <c r="BP32" s="27"/>
      <c r="BQ32" s="25"/>
      <c r="BR32" s="26"/>
      <c r="BS32" s="26"/>
      <c r="BT32" s="26"/>
      <c r="BU32" s="26"/>
      <c r="BV32" s="26"/>
      <c r="BW32" s="27"/>
      <c r="BX32" s="2">
        <f t="shared" si="1"/>
        <v>0</v>
      </c>
      <c r="BY32" s="2">
        <f t="shared" si="1"/>
        <v>0</v>
      </c>
      <c r="BZ32" s="2">
        <f t="shared" si="1"/>
        <v>0</v>
      </c>
      <c r="CA32" s="2">
        <f t="shared" si="1"/>
        <v>0</v>
      </c>
      <c r="CB32" s="2">
        <f t="shared" si="1"/>
        <v>0</v>
      </c>
      <c r="CC32" s="2">
        <f t="shared" si="1"/>
        <v>0</v>
      </c>
      <c r="CD32" s="2">
        <f t="shared" si="1"/>
        <v>0</v>
      </c>
      <c r="CE32" s="2">
        <f t="shared" si="1"/>
        <v>0</v>
      </c>
      <c r="CF32" s="2">
        <f t="shared" si="1"/>
        <v>0</v>
      </c>
      <c r="CG32" s="2">
        <f t="shared" si="1"/>
        <v>0</v>
      </c>
      <c r="CH32" s="2">
        <f t="shared" si="1"/>
        <v>0</v>
      </c>
      <c r="CI32" s="2">
        <f t="shared" si="1"/>
        <v>0</v>
      </c>
      <c r="CJ32" s="2">
        <f t="shared" si="1"/>
        <v>0</v>
      </c>
      <c r="CK32" s="2">
        <f t="shared" si="1"/>
        <v>0</v>
      </c>
      <c r="CL32" s="2">
        <f t="shared" si="1"/>
        <v>0</v>
      </c>
      <c r="CM32" s="2">
        <f aca="true" t="shared" si="4" ref="CM32:DB47">IF(S32="x",1,0)</f>
        <v>0</v>
      </c>
      <c r="CN32" s="2">
        <f t="shared" si="2"/>
        <v>0</v>
      </c>
      <c r="CO32" s="2">
        <f t="shared" si="2"/>
        <v>0</v>
      </c>
      <c r="CP32" s="2">
        <f t="shared" si="2"/>
        <v>0</v>
      </c>
      <c r="CQ32" s="2">
        <f t="shared" si="2"/>
        <v>0</v>
      </c>
      <c r="CR32" s="2">
        <f t="shared" si="2"/>
        <v>0</v>
      </c>
      <c r="CS32" s="2">
        <f t="shared" si="2"/>
        <v>0</v>
      </c>
      <c r="CT32" s="2">
        <f t="shared" si="2"/>
        <v>0</v>
      </c>
      <c r="CU32" s="2">
        <f t="shared" si="2"/>
        <v>0</v>
      </c>
      <c r="CV32" s="2">
        <f t="shared" si="2"/>
        <v>0</v>
      </c>
      <c r="CW32" s="2">
        <f t="shared" si="2"/>
        <v>0</v>
      </c>
      <c r="CX32" s="2">
        <f t="shared" si="2"/>
        <v>0</v>
      </c>
      <c r="CY32" s="2">
        <f t="shared" si="2"/>
        <v>0</v>
      </c>
      <c r="CZ32" s="2">
        <f t="shared" si="2"/>
        <v>0</v>
      </c>
      <c r="DA32" s="2">
        <f t="shared" si="2"/>
        <v>0</v>
      </c>
      <c r="DB32" s="2">
        <f t="shared" si="2"/>
        <v>0</v>
      </c>
      <c r="DC32" s="2">
        <f aca="true" t="shared" si="5" ref="DC32:DR47">IF(AI32="x",1,0)</f>
        <v>0</v>
      </c>
      <c r="DD32" s="2">
        <f t="shared" si="3"/>
        <v>0</v>
      </c>
      <c r="DE32" s="2">
        <f t="shared" si="3"/>
        <v>0</v>
      </c>
      <c r="DF32" s="2">
        <f t="shared" si="3"/>
        <v>0</v>
      </c>
      <c r="DG32" s="2">
        <f t="shared" si="3"/>
        <v>0</v>
      </c>
      <c r="DH32" s="2">
        <f t="shared" si="3"/>
        <v>0</v>
      </c>
      <c r="DI32" s="2">
        <f t="shared" si="3"/>
        <v>0</v>
      </c>
      <c r="DJ32" s="2">
        <f t="shared" si="3"/>
        <v>0</v>
      </c>
      <c r="DK32" s="2">
        <f t="shared" si="3"/>
        <v>0</v>
      </c>
      <c r="DL32" s="2">
        <f t="shared" si="3"/>
        <v>0</v>
      </c>
      <c r="DM32" s="2">
        <f t="shared" si="3"/>
        <v>0</v>
      </c>
      <c r="DN32" s="2">
        <f t="shared" si="3"/>
        <v>0</v>
      </c>
      <c r="DO32" s="2">
        <f t="shared" si="3"/>
        <v>0</v>
      </c>
      <c r="DP32" s="2">
        <f t="shared" si="3"/>
        <v>0</v>
      </c>
      <c r="DQ32" s="2">
        <f t="shared" si="3"/>
        <v>0</v>
      </c>
      <c r="DR32" s="2">
        <f t="shared" si="3"/>
        <v>0</v>
      </c>
      <c r="DS32" s="2">
        <f aca="true" t="shared" si="6" ref="DS32:DS47">IF(AY32="x",1,0)</f>
        <v>0</v>
      </c>
    </row>
    <row r="33" spans="1:123" ht="12.75">
      <c r="A33" s="25"/>
      <c r="B33" s="29">
        <v>17</v>
      </c>
      <c r="C33" s="27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25"/>
      <c r="BA33" s="32">
        <f t="shared" si="0"/>
        <v>0</v>
      </c>
      <c r="BB33" s="32"/>
      <c r="BC33" s="32"/>
      <c r="BD33" s="27"/>
      <c r="BE33" s="25"/>
      <c r="BF33" s="26"/>
      <c r="BG33" s="26"/>
      <c r="BH33" s="26"/>
      <c r="BI33" s="27"/>
      <c r="BJ33" s="25"/>
      <c r="BK33" s="26"/>
      <c r="BL33" s="26"/>
      <c r="BM33" s="26"/>
      <c r="BN33" s="26"/>
      <c r="BO33" s="26"/>
      <c r="BP33" s="27"/>
      <c r="BQ33" s="25"/>
      <c r="BR33" s="26"/>
      <c r="BS33" s="26"/>
      <c r="BT33" s="26"/>
      <c r="BU33" s="26"/>
      <c r="BV33" s="26"/>
      <c r="BW33" s="27"/>
      <c r="BX33" s="2">
        <f aca="true" t="shared" si="7" ref="BX33:CL47">IF(D33="x",1,0)</f>
        <v>0</v>
      </c>
      <c r="BY33" s="2">
        <f t="shared" si="7"/>
        <v>0</v>
      </c>
      <c r="BZ33" s="2">
        <f t="shared" si="7"/>
        <v>0</v>
      </c>
      <c r="CA33" s="2">
        <f t="shared" si="7"/>
        <v>0</v>
      </c>
      <c r="CB33" s="2">
        <f t="shared" si="7"/>
        <v>0</v>
      </c>
      <c r="CC33" s="2">
        <f t="shared" si="7"/>
        <v>0</v>
      </c>
      <c r="CD33" s="2">
        <f t="shared" si="7"/>
        <v>0</v>
      </c>
      <c r="CE33" s="2">
        <f t="shared" si="7"/>
        <v>0</v>
      </c>
      <c r="CF33" s="2">
        <f t="shared" si="7"/>
        <v>0</v>
      </c>
      <c r="CG33" s="2">
        <f t="shared" si="7"/>
        <v>0</v>
      </c>
      <c r="CH33" s="2">
        <f t="shared" si="7"/>
        <v>0</v>
      </c>
      <c r="CI33" s="2">
        <f t="shared" si="7"/>
        <v>0</v>
      </c>
      <c r="CJ33" s="2">
        <f t="shared" si="7"/>
        <v>0</v>
      </c>
      <c r="CK33" s="2">
        <f t="shared" si="7"/>
        <v>0</v>
      </c>
      <c r="CL33" s="2">
        <f t="shared" si="7"/>
        <v>0</v>
      </c>
      <c r="CM33" s="2">
        <f t="shared" si="4"/>
        <v>0</v>
      </c>
      <c r="CN33" s="2">
        <f t="shared" si="4"/>
        <v>0</v>
      </c>
      <c r="CO33" s="2">
        <f t="shared" si="4"/>
        <v>0</v>
      </c>
      <c r="CP33" s="2">
        <f t="shared" si="4"/>
        <v>0</v>
      </c>
      <c r="CQ33" s="2">
        <f t="shared" si="4"/>
        <v>0</v>
      </c>
      <c r="CR33" s="2">
        <f t="shared" si="4"/>
        <v>0</v>
      </c>
      <c r="CS33" s="2">
        <f t="shared" si="4"/>
        <v>0</v>
      </c>
      <c r="CT33" s="2">
        <f t="shared" si="4"/>
        <v>0</v>
      </c>
      <c r="CU33" s="2">
        <f t="shared" si="4"/>
        <v>0</v>
      </c>
      <c r="CV33" s="2">
        <f t="shared" si="4"/>
        <v>0</v>
      </c>
      <c r="CW33" s="2">
        <f t="shared" si="4"/>
        <v>0</v>
      </c>
      <c r="CX33" s="2">
        <f t="shared" si="4"/>
        <v>0</v>
      </c>
      <c r="CY33" s="2">
        <f t="shared" si="4"/>
        <v>0</v>
      </c>
      <c r="CZ33" s="2">
        <f t="shared" si="4"/>
        <v>0</v>
      </c>
      <c r="DA33" s="2">
        <f t="shared" si="4"/>
        <v>0</v>
      </c>
      <c r="DB33" s="2">
        <f t="shared" si="4"/>
        <v>0</v>
      </c>
      <c r="DC33" s="2">
        <f t="shared" si="5"/>
        <v>0</v>
      </c>
      <c r="DD33" s="2">
        <f t="shared" si="5"/>
        <v>0</v>
      </c>
      <c r="DE33" s="2">
        <f t="shared" si="5"/>
        <v>0</v>
      </c>
      <c r="DF33" s="2">
        <f t="shared" si="5"/>
        <v>0</v>
      </c>
      <c r="DG33" s="2">
        <f t="shared" si="5"/>
        <v>0</v>
      </c>
      <c r="DH33" s="2">
        <f t="shared" si="5"/>
        <v>0</v>
      </c>
      <c r="DI33" s="2">
        <f t="shared" si="5"/>
        <v>0</v>
      </c>
      <c r="DJ33" s="2">
        <f t="shared" si="5"/>
        <v>0</v>
      </c>
      <c r="DK33" s="2">
        <f t="shared" si="5"/>
        <v>0</v>
      </c>
      <c r="DL33" s="2">
        <f t="shared" si="5"/>
        <v>0</v>
      </c>
      <c r="DM33" s="2">
        <f t="shared" si="5"/>
        <v>0</v>
      </c>
      <c r="DN33" s="2">
        <f t="shared" si="5"/>
        <v>0</v>
      </c>
      <c r="DO33" s="2">
        <f t="shared" si="5"/>
        <v>0</v>
      </c>
      <c r="DP33" s="2">
        <f t="shared" si="5"/>
        <v>0</v>
      </c>
      <c r="DQ33" s="2">
        <f t="shared" si="5"/>
        <v>0</v>
      </c>
      <c r="DR33" s="2">
        <f t="shared" si="5"/>
        <v>0</v>
      </c>
      <c r="DS33" s="2">
        <f t="shared" si="6"/>
        <v>0</v>
      </c>
    </row>
    <row r="34" spans="1:123" ht="12.75">
      <c r="A34" s="25"/>
      <c r="B34" s="29">
        <v>18</v>
      </c>
      <c r="C34" s="27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25"/>
      <c r="BA34" s="32">
        <f t="shared" si="0"/>
        <v>0</v>
      </c>
      <c r="BB34" s="32"/>
      <c r="BC34" s="32"/>
      <c r="BD34" s="27"/>
      <c r="BE34" s="25"/>
      <c r="BF34" s="26"/>
      <c r="BG34" s="26"/>
      <c r="BH34" s="26"/>
      <c r="BI34" s="27"/>
      <c r="BJ34" s="25"/>
      <c r="BK34" s="26"/>
      <c r="BL34" s="26"/>
      <c r="BM34" s="26"/>
      <c r="BN34" s="26"/>
      <c r="BO34" s="26"/>
      <c r="BP34" s="27"/>
      <c r="BQ34" s="25"/>
      <c r="BR34" s="26"/>
      <c r="BS34" s="26"/>
      <c r="BT34" s="26"/>
      <c r="BU34" s="26"/>
      <c r="BV34" s="26"/>
      <c r="BW34" s="27"/>
      <c r="BX34" s="2">
        <f t="shared" si="7"/>
        <v>0</v>
      </c>
      <c r="BY34" s="2">
        <f t="shared" si="7"/>
        <v>0</v>
      </c>
      <c r="BZ34" s="2">
        <f t="shared" si="7"/>
        <v>0</v>
      </c>
      <c r="CA34" s="2">
        <f t="shared" si="7"/>
        <v>0</v>
      </c>
      <c r="CB34" s="2">
        <f t="shared" si="7"/>
        <v>0</v>
      </c>
      <c r="CC34" s="2">
        <f t="shared" si="7"/>
        <v>0</v>
      </c>
      <c r="CD34" s="2">
        <f t="shared" si="7"/>
        <v>0</v>
      </c>
      <c r="CE34" s="2">
        <f t="shared" si="7"/>
        <v>0</v>
      </c>
      <c r="CF34" s="2">
        <f t="shared" si="7"/>
        <v>0</v>
      </c>
      <c r="CG34" s="2">
        <f t="shared" si="7"/>
        <v>0</v>
      </c>
      <c r="CH34" s="2">
        <f t="shared" si="7"/>
        <v>0</v>
      </c>
      <c r="CI34" s="2">
        <f t="shared" si="7"/>
        <v>0</v>
      </c>
      <c r="CJ34" s="2">
        <f t="shared" si="7"/>
        <v>0</v>
      </c>
      <c r="CK34" s="2">
        <f t="shared" si="7"/>
        <v>0</v>
      </c>
      <c r="CL34" s="2">
        <f t="shared" si="7"/>
        <v>0</v>
      </c>
      <c r="CM34" s="2">
        <f t="shared" si="4"/>
        <v>0</v>
      </c>
      <c r="CN34" s="2">
        <f t="shared" si="4"/>
        <v>0</v>
      </c>
      <c r="CO34" s="2">
        <f t="shared" si="4"/>
        <v>0</v>
      </c>
      <c r="CP34" s="2">
        <f t="shared" si="4"/>
        <v>0</v>
      </c>
      <c r="CQ34" s="2">
        <f t="shared" si="4"/>
        <v>0</v>
      </c>
      <c r="CR34" s="2">
        <f t="shared" si="4"/>
        <v>0</v>
      </c>
      <c r="CS34" s="2">
        <f t="shared" si="4"/>
        <v>0</v>
      </c>
      <c r="CT34" s="2">
        <f t="shared" si="4"/>
        <v>0</v>
      </c>
      <c r="CU34" s="2">
        <f t="shared" si="4"/>
        <v>0</v>
      </c>
      <c r="CV34" s="2">
        <f t="shared" si="4"/>
        <v>0</v>
      </c>
      <c r="CW34" s="2">
        <f t="shared" si="4"/>
        <v>0</v>
      </c>
      <c r="CX34" s="2">
        <f t="shared" si="4"/>
        <v>0</v>
      </c>
      <c r="CY34" s="2">
        <f t="shared" si="4"/>
        <v>0</v>
      </c>
      <c r="CZ34" s="2">
        <f t="shared" si="4"/>
        <v>0</v>
      </c>
      <c r="DA34" s="2">
        <f t="shared" si="4"/>
        <v>0</v>
      </c>
      <c r="DB34" s="2">
        <f t="shared" si="4"/>
        <v>0</v>
      </c>
      <c r="DC34" s="2">
        <f t="shared" si="5"/>
        <v>0</v>
      </c>
      <c r="DD34" s="2">
        <f t="shared" si="5"/>
        <v>0</v>
      </c>
      <c r="DE34" s="2">
        <f t="shared" si="5"/>
        <v>0</v>
      </c>
      <c r="DF34" s="2">
        <f t="shared" si="5"/>
        <v>0</v>
      </c>
      <c r="DG34" s="2">
        <f t="shared" si="5"/>
        <v>0</v>
      </c>
      <c r="DH34" s="2">
        <f t="shared" si="5"/>
        <v>0</v>
      </c>
      <c r="DI34" s="2">
        <f t="shared" si="5"/>
        <v>0</v>
      </c>
      <c r="DJ34" s="2">
        <f t="shared" si="5"/>
        <v>0</v>
      </c>
      <c r="DK34" s="2">
        <f t="shared" si="5"/>
        <v>0</v>
      </c>
      <c r="DL34" s="2">
        <f t="shared" si="5"/>
        <v>0</v>
      </c>
      <c r="DM34" s="2">
        <f t="shared" si="5"/>
        <v>0</v>
      </c>
      <c r="DN34" s="2">
        <f t="shared" si="5"/>
        <v>0</v>
      </c>
      <c r="DO34" s="2">
        <f t="shared" si="5"/>
        <v>0</v>
      </c>
      <c r="DP34" s="2">
        <f t="shared" si="5"/>
        <v>0</v>
      </c>
      <c r="DQ34" s="2">
        <f t="shared" si="5"/>
        <v>0</v>
      </c>
      <c r="DR34" s="2">
        <f t="shared" si="5"/>
        <v>0</v>
      </c>
      <c r="DS34" s="2">
        <f t="shared" si="6"/>
        <v>0</v>
      </c>
    </row>
    <row r="35" spans="1:123" ht="12.75">
      <c r="A35" s="25"/>
      <c r="B35" s="29">
        <v>19</v>
      </c>
      <c r="C35" s="27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25"/>
      <c r="BA35" s="32">
        <f t="shared" si="0"/>
        <v>0</v>
      </c>
      <c r="BB35" s="32"/>
      <c r="BC35" s="32"/>
      <c r="BD35" s="27"/>
      <c r="BE35" s="25"/>
      <c r="BF35" s="26"/>
      <c r="BG35" s="26"/>
      <c r="BH35" s="26"/>
      <c r="BI35" s="27"/>
      <c r="BJ35" s="25"/>
      <c r="BK35" s="26"/>
      <c r="BL35" s="26"/>
      <c r="BM35" s="26"/>
      <c r="BN35" s="26"/>
      <c r="BO35" s="26"/>
      <c r="BP35" s="27"/>
      <c r="BQ35" s="25"/>
      <c r="BR35" s="26"/>
      <c r="BS35" s="26"/>
      <c r="BT35" s="26"/>
      <c r="BU35" s="26"/>
      <c r="BV35" s="26"/>
      <c r="BW35" s="27"/>
      <c r="BX35" s="2">
        <f t="shared" si="7"/>
        <v>0</v>
      </c>
      <c r="BY35" s="2">
        <f t="shared" si="7"/>
        <v>0</v>
      </c>
      <c r="BZ35" s="2">
        <f t="shared" si="7"/>
        <v>0</v>
      </c>
      <c r="CA35" s="2">
        <f t="shared" si="7"/>
        <v>0</v>
      </c>
      <c r="CB35" s="2">
        <f t="shared" si="7"/>
        <v>0</v>
      </c>
      <c r="CC35" s="2">
        <f t="shared" si="7"/>
        <v>0</v>
      </c>
      <c r="CD35" s="2">
        <f t="shared" si="7"/>
        <v>0</v>
      </c>
      <c r="CE35" s="2">
        <f t="shared" si="7"/>
        <v>0</v>
      </c>
      <c r="CF35" s="2">
        <f t="shared" si="7"/>
        <v>0</v>
      </c>
      <c r="CG35" s="2">
        <f t="shared" si="7"/>
        <v>0</v>
      </c>
      <c r="CH35" s="2">
        <f t="shared" si="7"/>
        <v>0</v>
      </c>
      <c r="CI35" s="2">
        <f t="shared" si="7"/>
        <v>0</v>
      </c>
      <c r="CJ35" s="2">
        <f t="shared" si="7"/>
        <v>0</v>
      </c>
      <c r="CK35" s="2">
        <f t="shared" si="7"/>
        <v>0</v>
      </c>
      <c r="CL35" s="2">
        <f t="shared" si="7"/>
        <v>0</v>
      </c>
      <c r="CM35" s="2">
        <f t="shared" si="4"/>
        <v>0</v>
      </c>
      <c r="CN35" s="2">
        <f t="shared" si="4"/>
        <v>0</v>
      </c>
      <c r="CO35" s="2">
        <f t="shared" si="4"/>
        <v>0</v>
      </c>
      <c r="CP35" s="2">
        <f t="shared" si="4"/>
        <v>0</v>
      </c>
      <c r="CQ35" s="2">
        <f t="shared" si="4"/>
        <v>0</v>
      </c>
      <c r="CR35" s="2">
        <f t="shared" si="4"/>
        <v>0</v>
      </c>
      <c r="CS35" s="2">
        <f t="shared" si="4"/>
        <v>0</v>
      </c>
      <c r="CT35" s="2">
        <f t="shared" si="4"/>
        <v>0</v>
      </c>
      <c r="CU35" s="2">
        <f t="shared" si="4"/>
        <v>0</v>
      </c>
      <c r="CV35" s="2">
        <f t="shared" si="4"/>
        <v>0</v>
      </c>
      <c r="CW35" s="2">
        <f t="shared" si="4"/>
        <v>0</v>
      </c>
      <c r="CX35" s="2">
        <f t="shared" si="4"/>
        <v>0</v>
      </c>
      <c r="CY35" s="2">
        <f t="shared" si="4"/>
        <v>0</v>
      </c>
      <c r="CZ35" s="2">
        <f t="shared" si="4"/>
        <v>0</v>
      </c>
      <c r="DA35" s="2">
        <f t="shared" si="4"/>
        <v>0</v>
      </c>
      <c r="DB35" s="2">
        <f t="shared" si="4"/>
        <v>0</v>
      </c>
      <c r="DC35" s="2">
        <f t="shared" si="5"/>
        <v>0</v>
      </c>
      <c r="DD35" s="2">
        <f t="shared" si="5"/>
        <v>0</v>
      </c>
      <c r="DE35" s="2">
        <f t="shared" si="5"/>
        <v>0</v>
      </c>
      <c r="DF35" s="2">
        <f t="shared" si="5"/>
        <v>0</v>
      </c>
      <c r="DG35" s="2">
        <f t="shared" si="5"/>
        <v>0</v>
      </c>
      <c r="DH35" s="2">
        <f t="shared" si="5"/>
        <v>0</v>
      </c>
      <c r="DI35" s="2">
        <f t="shared" si="5"/>
        <v>0</v>
      </c>
      <c r="DJ35" s="2">
        <f t="shared" si="5"/>
        <v>0</v>
      </c>
      <c r="DK35" s="2">
        <f t="shared" si="5"/>
        <v>0</v>
      </c>
      <c r="DL35" s="2">
        <f t="shared" si="5"/>
        <v>0</v>
      </c>
      <c r="DM35" s="2">
        <f t="shared" si="5"/>
        <v>0</v>
      </c>
      <c r="DN35" s="2">
        <f t="shared" si="5"/>
        <v>0</v>
      </c>
      <c r="DO35" s="2">
        <f t="shared" si="5"/>
        <v>0</v>
      </c>
      <c r="DP35" s="2">
        <f t="shared" si="5"/>
        <v>0</v>
      </c>
      <c r="DQ35" s="2">
        <f t="shared" si="5"/>
        <v>0</v>
      </c>
      <c r="DR35" s="2">
        <f t="shared" si="5"/>
        <v>0</v>
      </c>
      <c r="DS35" s="2">
        <f t="shared" si="6"/>
        <v>0</v>
      </c>
    </row>
    <row r="36" spans="1:123" ht="12.75">
      <c r="A36" s="25"/>
      <c r="B36" s="29">
        <v>20</v>
      </c>
      <c r="C36" s="27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25"/>
      <c r="BA36" s="32">
        <f t="shared" si="0"/>
        <v>0</v>
      </c>
      <c r="BB36" s="32"/>
      <c r="BC36" s="32"/>
      <c r="BD36" s="27"/>
      <c r="BE36" s="25"/>
      <c r="BF36" s="26"/>
      <c r="BG36" s="26"/>
      <c r="BH36" s="26"/>
      <c r="BI36" s="27"/>
      <c r="BJ36" s="25"/>
      <c r="BK36" s="26"/>
      <c r="BL36" s="26"/>
      <c r="BM36" s="26"/>
      <c r="BN36" s="26"/>
      <c r="BO36" s="26"/>
      <c r="BP36" s="27"/>
      <c r="BQ36" s="25"/>
      <c r="BR36" s="26"/>
      <c r="BS36" s="26"/>
      <c r="BT36" s="26"/>
      <c r="BU36" s="26"/>
      <c r="BV36" s="26"/>
      <c r="BW36" s="27"/>
      <c r="BX36" s="2">
        <f t="shared" si="7"/>
        <v>0</v>
      </c>
      <c r="BY36" s="2">
        <f t="shared" si="7"/>
        <v>0</v>
      </c>
      <c r="BZ36" s="2">
        <f t="shared" si="7"/>
        <v>0</v>
      </c>
      <c r="CA36" s="2">
        <f t="shared" si="7"/>
        <v>0</v>
      </c>
      <c r="CB36" s="2">
        <f t="shared" si="7"/>
        <v>0</v>
      </c>
      <c r="CC36" s="2">
        <f t="shared" si="7"/>
        <v>0</v>
      </c>
      <c r="CD36" s="2">
        <f t="shared" si="7"/>
        <v>0</v>
      </c>
      <c r="CE36" s="2">
        <f t="shared" si="7"/>
        <v>0</v>
      </c>
      <c r="CF36" s="2">
        <f t="shared" si="7"/>
        <v>0</v>
      </c>
      <c r="CG36" s="2">
        <f t="shared" si="7"/>
        <v>0</v>
      </c>
      <c r="CH36" s="2">
        <f t="shared" si="7"/>
        <v>0</v>
      </c>
      <c r="CI36" s="2">
        <f t="shared" si="7"/>
        <v>0</v>
      </c>
      <c r="CJ36" s="2">
        <f t="shared" si="7"/>
        <v>0</v>
      </c>
      <c r="CK36" s="2">
        <f t="shared" si="7"/>
        <v>0</v>
      </c>
      <c r="CL36" s="2">
        <f t="shared" si="7"/>
        <v>0</v>
      </c>
      <c r="CM36" s="2">
        <f t="shared" si="4"/>
        <v>0</v>
      </c>
      <c r="CN36" s="2">
        <f t="shared" si="4"/>
        <v>0</v>
      </c>
      <c r="CO36" s="2">
        <f t="shared" si="4"/>
        <v>0</v>
      </c>
      <c r="CP36" s="2">
        <f t="shared" si="4"/>
        <v>0</v>
      </c>
      <c r="CQ36" s="2">
        <f t="shared" si="4"/>
        <v>0</v>
      </c>
      <c r="CR36" s="2">
        <f t="shared" si="4"/>
        <v>0</v>
      </c>
      <c r="CS36" s="2">
        <f t="shared" si="4"/>
        <v>0</v>
      </c>
      <c r="CT36" s="2">
        <f t="shared" si="4"/>
        <v>0</v>
      </c>
      <c r="CU36" s="2">
        <f t="shared" si="4"/>
        <v>0</v>
      </c>
      <c r="CV36" s="2">
        <f t="shared" si="4"/>
        <v>0</v>
      </c>
      <c r="CW36" s="2">
        <f t="shared" si="4"/>
        <v>0</v>
      </c>
      <c r="CX36" s="2">
        <f t="shared" si="4"/>
        <v>0</v>
      </c>
      <c r="CY36" s="2">
        <f t="shared" si="4"/>
        <v>0</v>
      </c>
      <c r="CZ36" s="2">
        <f t="shared" si="4"/>
        <v>0</v>
      </c>
      <c r="DA36" s="2">
        <f t="shared" si="4"/>
        <v>0</v>
      </c>
      <c r="DB36" s="2">
        <f t="shared" si="4"/>
        <v>0</v>
      </c>
      <c r="DC36" s="2">
        <f t="shared" si="5"/>
        <v>0</v>
      </c>
      <c r="DD36" s="2">
        <f t="shared" si="5"/>
        <v>0</v>
      </c>
      <c r="DE36" s="2">
        <f t="shared" si="5"/>
        <v>0</v>
      </c>
      <c r="DF36" s="2">
        <f t="shared" si="5"/>
        <v>0</v>
      </c>
      <c r="DG36" s="2">
        <f t="shared" si="5"/>
        <v>0</v>
      </c>
      <c r="DH36" s="2">
        <f t="shared" si="5"/>
        <v>0</v>
      </c>
      <c r="DI36" s="2">
        <f t="shared" si="5"/>
        <v>0</v>
      </c>
      <c r="DJ36" s="2">
        <f t="shared" si="5"/>
        <v>0</v>
      </c>
      <c r="DK36" s="2">
        <f t="shared" si="5"/>
        <v>0</v>
      </c>
      <c r="DL36" s="2">
        <f t="shared" si="5"/>
        <v>0</v>
      </c>
      <c r="DM36" s="2">
        <f t="shared" si="5"/>
        <v>0</v>
      </c>
      <c r="DN36" s="2">
        <f t="shared" si="5"/>
        <v>0</v>
      </c>
      <c r="DO36" s="2">
        <f t="shared" si="5"/>
        <v>0</v>
      </c>
      <c r="DP36" s="2">
        <f t="shared" si="5"/>
        <v>0</v>
      </c>
      <c r="DQ36" s="2">
        <f t="shared" si="5"/>
        <v>0</v>
      </c>
      <c r="DR36" s="2">
        <f t="shared" si="5"/>
        <v>0</v>
      </c>
      <c r="DS36" s="2">
        <f t="shared" si="6"/>
        <v>0</v>
      </c>
    </row>
    <row r="37" spans="1:123" ht="12.75">
      <c r="A37" s="25"/>
      <c r="B37" s="29">
        <v>21</v>
      </c>
      <c r="C37" s="27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25"/>
      <c r="BA37" s="32">
        <f t="shared" si="0"/>
        <v>0</v>
      </c>
      <c r="BB37" s="32"/>
      <c r="BC37" s="32"/>
      <c r="BD37" s="27"/>
      <c r="BE37" s="25"/>
      <c r="BF37" s="26"/>
      <c r="BG37" s="26"/>
      <c r="BH37" s="26"/>
      <c r="BI37" s="27"/>
      <c r="BJ37" s="25"/>
      <c r="BK37" s="26"/>
      <c r="BL37" s="26"/>
      <c r="BM37" s="26"/>
      <c r="BN37" s="26"/>
      <c r="BO37" s="26"/>
      <c r="BP37" s="27"/>
      <c r="BQ37" s="25"/>
      <c r="BR37" s="26"/>
      <c r="BS37" s="26"/>
      <c r="BT37" s="26"/>
      <c r="BU37" s="26"/>
      <c r="BV37" s="26"/>
      <c r="BW37" s="27"/>
      <c r="BX37" s="2">
        <f t="shared" si="7"/>
        <v>0</v>
      </c>
      <c r="BY37" s="2">
        <f t="shared" si="7"/>
        <v>0</v>
      </c>
      <c r="BZ37" s="2">
        <f t="shared" si="7"/>
        <v>0</v>
      </c>
      <c r="CA37" s="2">
        <f t="shared" si="7"/>
        <v>0</v>
      </c>
      <c r="CB37" s="2">
        <f t="shared" si="7"/>
        <v>0</v>
      </c>
      <c r="CC37" s="2">
        <f t="shared" si="7"/>
        <v>0</v>
      </c>
      <c r="CD37" s="2">
        <f t="shared" si="7"/>
        <v>0</v>
      </c>
      <c r="CE37" s="2">
        <f t="shared" si="7"/>
        <v>0</v>
      </c>
      <c r="CF37" s="2">
        <f t="shared" si="7"/>
        <v>0</v>
      </c>
      <c r="CG37" s="2">
        <f t="shared" si="7"/>
        <v>0</v>
      </c>
      <c r="CH37" s="2">
        <f t="shared" si="7"/>
        <v>0</v>
      </c>
      <c r="CI37" s="2">
        <f t="shared" si="7"/>
        <v>0</v>
      </c>
      <c r="CJ37" s="2">
        <f t="shared" si="7"/>
        <v>0</v>
      </c>
      <c r="CK37" s="2">
        <f t="shared" si="7"/>
        <v>0</v>
      </c>
      <c r="CL37" s="2">
        <f t="shared" si="7"/>
        <v>0</v>
      </c>
      <c r="CM37" s="2">
        <f t="shared" si="4"/>
        <v>0</v>
      </c>
      <c r="CN37" s="2">
        <f t="shared" si="4"/>
        <v>0</v>
      </c>
      <c r="CO37" s="2">
        <f t="shared" si="4"/>
        <v>0</v>
      </c>
      <c r="CP37" s="2">
        <f t="shared" si="4"/>
        <v>0</v>
      </c>
      <c r="CQ37" s="2">
        <f t="shared" si="4"/>
        <v>0</v>
      </c>
      <c r="CR37" s="2">
        <f t="shared" si="4"/>
        <v>0</v>
      </c>
      <c r="CS37" s="2">
        <f t="shared" si="4"/>
        <v>0</v>
      </c>
      <c r="CT37" s="2">
        <f t="shared" si="4"/>
        <v>0</v>
      </c>
      <c r="CU37" s="2">
        <f t="shared" si="4"/>
        <v>0</v>
      </c>
      <c r="CV37" s="2">
        <f t="shared" si="4"/>
        <v>0</v>
      </c>
      <c r="CW37" s="2">
        <f t="shared" si="4"/>
        <v>0</v>
      </c>
      <c r="CX37" s="2">
        <f t="shared" si="4"/>
        <v>0</v>
      </c>
      <c r="CY37" s="2">
        <f t="shared" si="4"/>
        <v>0</v>
      </c>
      <c r="CZ37" s="2">
        <f t="shared" si="4"/>
        <v>0</v>
      </c>
      <c r="DA37" s="2">
        <f t="shared" si="4"/>
        <v>0</v>
      </c>
      <c r="DB37" s="2">
        <f t="shared" si="4"/>
        <v>0</v>
      </c>
      <c r="DC37" s="2">
        <f t="shared" si="5"/>
        <v>0</v>
      </c>
      <c r="DD37" s="2">
        <f t="shared" si="5"/>
        <v>0</v>
      </c>
      <c r="DE37" s="2">
        <f t="shared" si="5"/>
        <v>0</v>
      </c>
      <c r="DF37" s="2">
        <f t="shared" si="5"/>
        <v>0</v>
      </c>
      <c r="DG37" s="2">
        <f t="shared" si="5"/>
        <v>0</v>
      </c>
      <c r="DH37" s="2">
        <f t="shared" si="5"/>
        <v>0</v>
      </c>
      <c r="DI37" s="2">
        <f t="shared" si="5"/>
        <v>0</v>
      </c>
      <c r="DJ37" s="2">
        <f t="shared" si="5"/>
        <v>0</v>
      </c>
      <c r="DK37" s="2">
        <f t="shared" si="5"/>
        <v>0</v>
      </c>
      <c r="DL37" s="2">
        <f t="shared" si="5"/>
        <v>0</v>
      </c>
      <c r="DM37" s="2">
        <f t="shared" si="5"/>
        <v>0</v>
      </c>
      <c r="DN37" s="2">
        <f t="shared" si="5"/>
        <v>0</v>
      </c>
      <c r="DO37" s="2">
        <f t="shared" si="5"/>
        <v>0</v>
      </c>
      <c r="DP37" s="2">
        <f t="shared" si="5"/>
        <v>0</v>
      </c>
      <c r="DQ37" s="2">
        <f t="shared" si="5"/>
        <v>0</v>
      </c>
      <c r="DR37" s="2">
        <f t="shared" si="5"/>
        <v>0</v>
      </c>
      <c r="DS37" s="2">
        <f t="shared" si="6"/>
        <v>0</v>
      </c>
    </row>
    <row r="38" spans="1:123" ht="12.75">
      <c r="A38" s="25"/>
      <c r="B38" s="29">
        <v>22</v>
      </c>
      <c r="C38" s="27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25"/>
      <c r="BA38" s="32">
        <f t="shared" si="0"/>
        <v>0</v>
      </c>
      <c r="BB38" s="32"/>
      <c r="BC38" s="32"/>
      <c r="BD38" s="27"/>
      <c r="BE38" s="25"/>
      <c r="BF38" s="26"/>
      <c r="BG38" s="26"/>
      <c r="BH38" s="26"/>
      <c r="BI38" s="27"/>
      <c r="BJ38" s="25"/>
      <c r="BK38" s="26"/>
      <c r="BL38" s="26"/>
      <c r="BM38" s="26"/>
      <c r="BN38" s="26"/>
      <c r="BO38" s="26"/>
      <c r="BP38" s="27"/>
      <c r="BQ38" s="25"/>
      <c r="BR38" s="26"/>
      <c r="BS38" s="26"/>
      <c r="BT38" s="26"/>
      <c r="BU38" s="26"/>
      <c r="BV38" s="26"/>
      <c r="BW38" s="27"/>
      <c r="BX38" s="2">
        <f t="shared" si="7"/>
        <v>0</v>
      </c>
      <c r="BY38" s="2">
        <f t="shared" si="7"/>
        <v>0</v>
      </c>
      <c r="BZ38" s="2">
        <f t="shared" si="7"/>
        <v>0</v>
      </c>
      <c r="CA38" s="2">
        <f t="shared" si="7"/>
        <v>0</v>
      </c>
      <c r="CB38" s="2">
        <f t="shared" si="7"/>
        <v>0</v>
      </c>
      <c r="CC38" s="2">
        <f t="shared" si="7"/>
        <v>0</v>
      </c>
      <c r="CD38" s="2">
        <f t="shared" si="7"/>
        <v>0</v>
      </c>
      <c r="CE38" s="2">
        <f t="shared" si="7"/>
        <v>0</v>
      </c>
      <c r="CF38" s="2">
        <f t="shared" si="7"/>
        <v>0</v>
      </c>
      <c r="CG38" s="2">
        <f t="shared" si="7"/>
        <v>0</v>
      </c>
      <c r="CH38" s="2">
        <f t="shared" si="7"/>
        <v>0</v>
      </c>
      <c r="CI38" s="2">
        <f t="shared" si="7"/>
        <v>0</v>
      </c>
      <c r="CJ38" s="2">
        <f t="shared" si="7"/>
        <v>0</v>
      </c>
      <c r="CK38" s="2">
        <f t="shared" si="7"/>
        <v>0</v>
      </c>
      <c r="CL38" s="2">
        <f t="shared" si="7"/>
        <v>0</v>
      </c>
      <c r="CM38" s="2">
        <f t="shared" si="4"/>
        <v>0</v>
      </c>
      <c r="CN38" s="2">
        <f t="shared" si="4"/>
        <v>0</v>
      </c>
      <c r="CO38" s="2">
        <f t="shared" si="4"/>
        <v>0</v>
      </c>
      <c r="CP38" s="2">
        <f t="shared" si="4"/>
        <v>0</v>
      </c>
      <c r="CQ38" s="2">
        <f t="shared" si="4"/>
        <v>0</v>
      </c>
      <c r="CR38" s="2">
        <f t="shared" si="4"/>
        <v>0</v>
      </c>
      <c r="CS38" s="2">
        <f t="shared" si="4"/>
        <v>0</v>
      </c>
      <c r="CT38" s="2">
        <f t="shared" si="4"/>
        <v>0</v>
      </c>
      <c r="CU38" s="2">
        <f t="shared" si="4"/>
        <v>0</v>
      </c>
      <c r="CV38" s="2">
        <f t="shared" si="4"/>
        <v>0</v>
      </c>
      <c r="CW38" s="2">
        <f t="shared" si="4"/>
        <v>0</v>
      </c>
      <c r="CX38" s="2">
        <f t="shared" si="4"/>
        <v>0</v>
      </c>
      <c r="CY38" s="2">
        <f t="shared" si="4"/>
        <v>0</v>
      </c>
      <c r="CZ38" s="2">
        <f t="shared" si="4"/>
        <v>0</v>
      </c>
      <c r="DA38" s="2">
        <f t="shared" si="4"/>
        <v>0</v>
      </c>
      <c r="DB38" s="2">
        <f t="shared" si="4"/>
        <v>0</v>
      </c>
      <c r="DC38" s="2">
        <f t="shared" si="5"/>
        <v>0</v>
      </c>
      <c r="DD38" s="2">
        <f t="shared" si="5"/>
        <v>0</v>
      </c>
      <c r="DE38" s="2">
        <f t="shared" si="5"/>
        <v>0</v>
      </c>
      <c r="DF38" s="2">
        <f t="shared" si="5"/>
        <v>0</v>
      </c>
      <c r="DG38" s="2">
        <f t="shared" si="5"/>
        <v>0</v>
      </c>
      <c r="DH38" s="2">
        <f t="shared" si="5"/>
        <v>0</v>
      </c>
      <c r="DI38" s="2">
        <f t="shared" si="5"/>
        <v>0</v>
      </c>
      <c r="DJ38" s="2">
        <f t="shared" si="5"/>
        <v>0</v>
      </c>
      <c r="DK38" s="2">
        <f t="shared" si="5"/>
        <v>0</v>
      </c>
      <c r="DL38" s="2">
        <f t="shared" si="5"/>
        <v>0</v>
      </c>
      <c r="DM38" s="2">
        <f t="shared" si="5"/>
        <v>0</v>
      </c>
      <c r="DN38" s="2">
        <f t="shared" si="5"/>
        <v>0</v>
      </c>
      <c r="DO38" s="2">
        <f t="shared" si="5"/>
        <v>0</v>
      </c>
      <c r="DP38" s="2">
        <f t="shared" si="5"/>
        <v>0</v>
      </c>
      <c r="DQ38" s="2">
        <f t="shared" si="5"/>
        <v>0</v>
      </c>
      <c r="DR38" s="2">
        <f t="shared" si="5"/>
        <v>0</v>
      </c>
      <c r="DS38" s="2">
        <f t="shared" si="6"/>
        <v>0</v>
      </c>
    </row>
    <row r="39" spans="1:123" ht="12.75">
      <c r="A39" s="25"/>
      <c r="B39" s="29">
        <v>23</v>
      </c>
      <c r="C39" s="27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25"/>
      <c r="BA39" s="32">
        <f t="shared" si="0"/>
        <v>0</v>
      </c>
      <c r="BB39" s="32"/>
      <c r="BC39" s="32"/>
      <c r="BD39" s="27"/>
      <c r="BE39" s="25"/>
      <c r="BF39" s="26"/>
      <c r="BG39" s="26"/>
      <c r="BH39" s="26"/>
      <c r="BI39" s="27"/>
      <c r="BJ39" s="25"/>
      <c r="BK39" s="26"/>
      <c r="BL39" s="26"/>
      <c r="BM39" s="26"/>
      <c r="BN39" s="26"/>
      <c r="BO39" s="26"/>
      <c r="BP39" s="27"/>
      <c r="BQ39" s="25"/>
      <c r="BR39" s="26"/>
      <c r="BS39" s="26"/>
      <c r="BT39" s="26"/>
      <c r="BU39" s="26"/>
      <c r="BV39" s="26"/>
      <c r="BW39" s="27"/>
      <c r="BX39" s="2">
        <f t="shared" si="7"/>
        <v>0</v>
      </c>
      <c r="BY39" s="2">
        <f t="shared" si="7"/>
        <v>0</v>
      </c>
      <c r="BZ39" s="2">
        <f t="shared" si="7"/>
        <v>0</v>
      </c>
      <c r="CA39" s="2">
        <f t="shared" si="7"/>
        <v>0</v>
      </c>
      <c r="CB39" s="2">
        <f t="shared" si="7"/>
        <v>0</v>
      </c>
      <c r="CC39" s="2">
        <f t="shared" si="7"/>
        <v>0</v>
      </c>
      <c r="CD39" s="2">
        <f t="shared" si="7"/>
        <v>0</v>
      </c>
      <c r="CE39" s="2">
        <f t="shared" si="7"/>
        <v>0</v>
      </c>
      <c r="CF39" s="2">
        <f t="shared" si="7"/>
        <v>0</v>
      </c>
      <c r="CG39" s="2">
        <f t="shared" si="7"/>
        <v>0</v>
      </c>
      <c r="CH39" s="2">
        <f t="shared" si="7"/>
        <v>0</v>
      </c>
      <c r="CI39" s="2">
        <f t="shared" si="7"/>
        <v>0</v>
      </c>
      <c r="CJ39" s="2">
        <f t="shared" si="7"/>
        <v>0</v>
      </c>
      <c r="CK39" s="2">
        <f t="shared" si="7"/>
        <v>0</v>
      </c>
      <c r="CL39" s="2">
        <f t="shared" si="7"/>
        <v>0</v>
      </c>
      <c r="CM39" s="2">
        <f t="shared" si="4"/>
        <v>0</v>
      </c>
      <c r="CN39" s="2">
        <f t="shared" si="4"/>
        <v>0</v>
      </c>
      <c r="CO39" s="2">
        <f t="shared" si="4"/>
        <v>0</v>
      </c>
      <c r="CP39" s="2">
        <f t="shared" si="4"/>
        <v>0</v>
      </c>
      <c r="CQ39" s="2">
        <f t="shared" si="4"/>
        <v>0</v>
      </c>
      <c r="CR39" s="2">
        <f t="shared" si="4"/>
        <v>0</v>
      </c>
      <c r="CS39" s="2">
        <f t="shared" si="4"/>
        <v>0</v>
      </c>
      <c r="CT39" s="2">
        <f t="shared" si="4"/>
        <v>0</v>
      </c>
      <c r="CU39" s="2">
        <f t="shared" si="4"/>
        <v>0</v>
      </c>
      <c r="CV39" s="2">
        <f t="shared" si="4"/>
        <v>0</v>
      </c>
      <c r="CW39" s="2">
        <f t="shared" si="4"/>
        <v>0</v>
      </c>
      <c r="CX39" s="2">
        <f t="shared" si="4"/>
        <v>0</v>
      </c>
      <c r="CY39" s="2">
        <f t="shared" si="4"/>
        <v>0</v>
      </c>
      <c r="CZ39" s="2">
        <f t="shared" si="4"/>
        <v>0</v>
      </c>
      <c r="DA39" s="2">
        <f t="shared" si="4"/>
        <v>0</v>
      </c>
      <c r="DB39" s="2">
        <f t="shared" si="4"/>
        <v>0</v>
      </c>
      <c r="DC39" s="2">
        <f t="shared" si="5"/>
        <v>0</v>
      </c>
      <c r="DD39" s="2">
        <f t="shared" si="5"/>
        <v>0</v>
      </c>
      <c r="DE39" s="2">
        <f t="shared" si="5"/>
        <v>0</v>
      </c>
      <c r="DF39" s="2">
        <f t="shared" si="5"/>
        <v>0</v>
      </c>
      <c r="DG39" s="2">
        <f t="shared" si="5"/>
        <v>0</v>
      </c>
      <c r="DH39" s="2">
        <f t="shared" si="5"/>
        <v>0</v>
      </c>
      <c r="DI39" s="2">
        <f t="shared" si="5"/>
        <v>0</v>
      </c>
      <c r="DJ39" s="2">
        <f t="shared" si="5"/>
        <v>0</v>
      </c>
      <c r="DK39" s="2">
        <f t="shared" si="5"/>
        <v>0</v>
      </c>
      <c r="DL39" s="2">
        <f t="shared" si="5"/>
        <v>0</v>
      </c>
      <c r="DM39" s="2">
        <f t="shared" si="5"/>
        <v>0</v>
      </c>
      <c r="DN39" s="2">
        <f t="shared" si="5"/>
        <v>0</v>
      </c>
      <c r="DO39" s="2">
        <f t="shared" si="5"/>
        <v>0</v>
      </c>
      <c r="DP39" s="2">
        <f t="shared" si="5"/>
        <v>0</v>
      </c>
      <c r="DQ39" s="2">
        <f t="shared" si="5"/>
        <v>0</v>
      </c>
      <c r="DR39" s="2">
        <f t="shared" si="5"/>
        <v>0</v>
      </c>
      <c r="DS39" s="2">
        <f t="shared" si="6"/>
        <v>0</v>
      </c>
    </row>
    <row r="40" spans="1:123" ht="12.75">
      <c r="A40" s="25"/>
      <c r="B40" s="29">
        <v>24</v>
      </c>
      <c r="C40" s="27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25"/>
      <c r="BA40" s="32">
        <f t="shared" si="0"/>
        <v>0</v>
      </c>
      <c r="BB40" s="32"/>
      <c r="BC40" s="32"/>
      <c r="BD40" s="27"/>
      <c r="BE40" s="25"/>
      <c r="BF40" s="26"/>
      <c r="BG40" s="26"/>
      <c r="BH40" s="26"/>
      <c r="BI40" s="27"/>
      <c r="BJ40" s="25"/>
      <c r="BK40" s="26"/>
      <c r="BL40" s="26"/>
      <c r="BM40" s="26"/>
      <c r="BN40" s="26"/>
      <c r="BO40" s="26"/>
      <c r="BP40" s="27"/>
      <c r="BQ40" s="25"/>
      <c r="BR40" s="26"/>
      <c r="BS40" s="26"/>
      <c r="BT40" s="26"/>
      <c r="BU40" s="26"/>
      <c r="BV40" s="26"/>
      <c r="BW40" s="27"/>
      <c r="BX40" s="2">
        <f t="shared" si="7"/>
        <v>0</v>
      </c>
      <c r="BY40" s="2">
        <f t="shared" si="7"/>
        <v>0</v>
      </c>
      <c r="BZ40" s="2">
        <f t="shared" si="7"/>
        <v>0</v>
      </c>
      <c r="CA40" s="2">
        <f t="shared" si="7"/>
        <v>0</v>
      </c>
      <c r="CB40" s="2">
        <f t="shared" si="7"/>
        <v>0</v>
      </c>
      <c r="CC40" s="2">
        <f t="shared" si="7"/>
        <v>0</v>
      </c>
      <c r="CD40" s="2">
        <f t="shared" si="7"/>
        <v>0</v>
      </c>
      <c r="CE40" s="2">
        <f t="shared" si="7"/>
        <v>0</v>
      </c>
      <c r="CF40" s="2">
        <f t="shared" si="7"/>
        <v>0</v>
      </c>
      <c r="CG40" s="2">
        <f t="shared" si="7"/>
        <v>0</v>
      </c>
      <c r="CH40" s="2">
        <f t="shared" si="7"/>
        <v>0</v>
      </c>
      <c r="CI40" s="2">
        <f t="shared" si="7"/>
        <v>0</v>
      </c>
      <c r="CJ40" s="2">
        <f t="shared" si="7"/>
        <v>0</v>
      </c>
      <c r="CK40" s="2">
        <f t="shared" si="7"/>
        <v>0</v>
      </c>
      <c r="CL40" s="2">
        <f t="shared" si="7"/>
        <v>0</v>
      </c>
      <c r="CM40" s="2">
        <f t="shared" si="4"/>
        <v>0</v>
      </c>
      <c r="CN40" s="2">
        <f t="shared" si="4"/>
        <v>0</v>
      </c>
      <c r="CO40" s="2">
        <f t="shared" si="4"/>
        <v>0</v>
      </c>
      <c r="CP40" s="2">
        <f t="shared" si="4"/>
        <v>0</v>
      </c>
      <c r="CQ40" s="2">
        <f t="shared" si="4"/>
        <v>0</v>
      </c>
      <c r="CR40" s="2">
        <f t="shared" si="4"/>
        <v>0</v>
      </c>
      <c r="CS40" s="2">
        <f t="shared" si="4"/>
        <v>0</v>
      </c>
      <c r="CT40" s="2">
        <f t="shared" si="4"/>
        <v>0</v>
      </c>
      <c r="CU40" s="2">
        <f t="shared" si="4"/>
        <v>0</v>
      </c>
      <c r="CV40" s="2">
        <f t="shared" si="4"/>
        <v>0</v>
      </c>
      <c r="CW40" s="2">
        <f t="shared" si="4"/>
        <v>0</v>
      </c>
      <c r="CX40" s="2">
        <f t="shared" si="4"/>
        <v>0</v>
      </c>
      <c r="CY40" s="2">
        <f t="shared" si="4"/>
        <v>0</v>
      </c>
      <c r="CZ40" s="2">
        <f t="shared" si="4"/>
        <v>0</v>
      </c>
      <c r="DA40" s="2">
        <f t="shared" si="4"/>
        <v>0</v>
      </c>
      <c r="DB40" s="2">
        <f t="shared" si="4"/>
        <v>0</v>
      </c>
      <c r="DC40" s="2">
        <f t="shared" si="5"/>
        <v>0</v>
      </c>
      <c r="DD40" s="2">
        <f t="shared" si="5"/>
        <v>0</v>
      </c>
      <c r="DE40" s="2">
        <f t="shared" si="5"/>
        <v>0</v>
      </c>
      <c r="DF40" s="2">
        <f t="shared" si="5"/>
        <v>0</v>
      </c>
      <c r="DG40" s="2">
        <f t="shared" si="5"/>
        <v>0</v>
      </c>
      <c r="DH40" s="2">
        <f t="shared" si="5"/>
        <v>0</v>
      </c>
      <c r="DI40" s="2">
        <f t="shared" si="5"/>
        <v>0</v>
      </c>
      <c r="DJ40" s="2">
        <f t="shared" si="5"/>
        <v>0</v>
      </c>
      <c r="DK40" s="2">
        <f t="shared" si="5"/>
        <v>0</v>
      </c>
      <c r="DL40" s="2">
        <f t="shared" si="5"/>
        <v>0</v>
      </c>
      <c r="DM40" s="2">
        <f t="shared" si="5"/>
        <v>0</v>
      </c>
      <c r="DN40" s="2">
        <f t="shared" si="5"/>
        <v>0</v>
      </c>
      <c r="DO40" s="2">
        <f t="shared" si="5"/>
        <v>0</v>
      </c>
      <c r="DP40" s="2">
        <f t="shared" si="5"/>
        <v>0</v>
      </c>
      <c r="DQ40" s="2">
        <f t="shared" si="5"/>
        <v>0</v>
      </c>
      <c r="DR40" s="2">
        <f t="shared" si="5"/>
        <v>0</v>
      </c>
      <c r="DS40" s="2">
        <f t="shared" si="6"/>
        <v>0</v>
      </c>
    </row>
    <row r="41" spans="1:123" ht="12.75">
      <c r="A41" s="25"/>
      <c r="B41" s="29">
        <v>25</v>
      </c>
      <c r="C41" s="27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25"/>
      <c r="BA41" s="32">
        <f t="shared" si="0"/>
        <v>0</v>
      </c>
      <c r="BB41" s="32"/>
      <c r="BC41" s="32"/>
      <c r="BD41" s="27"/>
      <c r="BE41" s="25"/>
      <c r="BF41" s="26"/>
      <c r="BG41" s="26"/>
      <c r="BH41" s="26"/>
      <c r="BI41" s="27"/>
      <c r="BJ41" s="25"/>
      <c r="BK41" s="26"/>
      <c r="BL41" s="26"/>
      <c r="BM41" s="26"/>
      <c r="BN41" s="26"/>
      <c r="BO41" s="26"/>
      <c r="BP41" s="27"/>
      <c r="BQ41" s="25"/>
      <c r="BR41" s="26"/>
      <c r="BS41" s="26"/>
      <c r="BT41" s="26"/>
      <c r="BU41" s="26"/>
      <c r="BV41" s="26"/>
      <c r="BW41" s="27"/>
      <c r="BX41" s="2">
        <f t="shared" si="7"/>
        <v>0</v>
      </c>
      <c r="BY41" s="2">
        <f t="shared" si="7"/>
        <v>0</v>
      </c>
      <c r="BZ41" s="2">
        <f t="shared" si="7"/>
        <v>0</v>
      </c>
      <c r="CA41" s="2">
        <f t="shared" si="7"/>
        <v>0</v>
      </c>
      <c r="CB41" s="2">
        <f t="shared" si="7"/>
        <v>0</v>
      </c>
      <c r="CC41" s="2">
        <f t="shared" si="7"/>
        <v>0</v>
      </c>
      <c r="CD41" s="2">
        <f t="shared" si="7"/>
        <v>0</v>
      </c>
      <c r="CE41" s="2">
        <f t="shared" si="7"/>
        <v>0</v>
      </c>
      <c r="CF41" s="2">
        <f t="shared" si="7"/>
        <v>0</v>
      </c>
      <c r="CG41" s="2">
        <f t="shared" si="7"/>
        <v>0</v>
      </c>
      <c r="CH41" s="2">
        <f t="shared" si="7"/>
        <v>0</v>
      </c>
      <c r="CI41" s="2">
        <f t="shared" si="7"/>
        <v>0</v>
      </c>
      <c r="CJ41" s="2">
        <f t="shared" si="7"/>
        <v>0</v>
      </c>
      <c r="CK41" s="2">
        <f t="shared" si="7"/>
        <v>0</v>
      </c>
      <c r="CL41" s="2">
        <f t="shared" si="7"/>
        <v>0</v>
      </c>
      <c r="CM41" s="2">
        <f t="shared" si="4"/>
        <v>0</v>
      </c>
      <c r="CN41" s="2">
        <f t="shared" si="4"/>
        <v>0</v>
      </c>
      <c r="CO41" s="2">
        <f t="shared" si="4"/>
        <v>0</v>
      </c>
      <c r="CP41" s="2">
        <f t="shared" si="4"/>
        <v>0</v>
      </c>
      <c r="CQ41" s="2">
        <f t="shared" si="4"/>
        <v>0</v>
      </c>
      <c r="CR41" s="2">
        <f t="shared" si="4"/>
        <v>0</v>
      </c>
      <c r="CS41" s="2">
        <f t="shared" si="4"/>
        <v>0</v>
      </c>
      <c r="CT41" s="2">
        <f t="shared" si="4"/>
        <v>0</v>
      </c>
      <c r="CU41" s="2">
        <f t="shared" si="4"/>
        <v>0</v>
      </c>
      <c r="CV41" s="2">
        <f t="shared" si="4"/>
        <v>0</v>
      </c>
      <c r="CW41" s="2">
        <f t="shared" si="4"/>
        <v>0</v>
      </c>
      <c r="CX41" s="2">
        <f t="shared" si="4"/>
        <v>0</v>
      </c>
      <c r="CY41" s="2">
        <f t="shared" si="4"/>
        <v>0</v>
      </c>
      <c r="CZ41" s="2">
        <f t="shared" si="4"/>
        <v>0</v>
      </c>
      <c r="DA41" s="2">
        <f t="shared" si="4"/>
        <v>0</v>
      </c>
      <c r="DB41" s="2">
        <f t="shared" si="4"/>
        <v>0</v>
      </c>
      <c r="DC41" s="2">
        <f t="shared" si="5"/>
        <v>0</v>
      </c>
      <c r="DD41" s="2">
        <f t="shared" si="5"/>
        <v>0</v>
      </c>
      <c r="DE41" s="2">
        <f t="shared" si="5"/>
        <v>0</v>
      </c>
      <c r="DF41" s="2">
        <f t="shared" si="5"/>
        <v>0</v>
      </c>
      <c r="DG41" s="2">
        <f t="shared" si="5"/>
        <v>0</v>
      </c>
      <c r="DH41" s="2">
        <f t="shared" si="5"/>
        <v>0</v>
      </c>
      <c r="DI41" s="2">
        <f t="shared" si="5"/>
        <v>0</v>
      </c>
      <c r="DJ41" s="2">
        <f t="shared" si="5"/>
        <v>0</v>
      </c>
      <c r="DK41" s="2">
        <f t="shared" si="5"/>
        <v>0</v>
      </c>
      <c r="DL41" s="2">
        <f t="shared" si="5"/>
        <v>0</v>
      </c>
      <c r="DM41" s="2">
        <f t="shared" si="5"/>
        <v>0</v>
      </c>
      <c r="DN41" s="2">
        <f t="shared" si="5"/>
        <v>0</v>
      </c>
      <c r="DO41" s="2">
        <f t="shared" si="5"/>
        <v>0</v>
      </c>
      <c r="DP41" s="2">
        <f t="shared" si="5"/>
        <v>0</v>
      </c>
      <c r="DQ41" s="2">
        <f t="shared" si="5"/>
        <v>0</v>
      </c>
      <c r="DR41" s="2">
        <f t="shared" si="5"/>
        <v>0</v>
      </c>
      <c r="DS41" s="2">
        <f t="shared" si="6"/>
        <v>0</v>
      </c>
    </row>
    <row r="42" spans="1:123" ht="12.75">
      <c r="A42" s="25"/>
      <c r="B42" s="29">
        <v>26</v>
      </c>
      <c r="C42" s="27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25"/>
      <c r="BA42" s="32">
        <f t="shared" si="0"/>
        <v>0</v>
      </c>
      <c r="BB42" s="32"/>
      <c r="BC42" s="32"/>
      <c r="BD42" s="27"/>
      <c r="BE42" s="25"/>
      <c r="BF42" s="26"/>
      <c r="BG42" s="26"/>
      <c r="BH42" s="26"/>
      <c r="BI42" s="27"/>
      <c r="BJ42" s="25"/>
      <c r="BK42" s="26"/>
      <c r="BL42" s="26"/>
      <c r="BM42" s="26"/>
      <c r="BN42" s="26"/>
      <c r="BO42" s="26"/>
      <c r="BP42" s="27"/>
      <c r="BQ42" s="25"/>
      <c r="BR42" s="26"/>
      <c r="BS42" s="26"/>
      <c r="BT42" s="26"/>
      <c r="BU42" s="26"/>
      <c r="BV42" s="26"/>
      <c r="BW42" s="27"/>
      <c r="BX42" s="2">
        <f t="shared" si="7"/>
        <v>0</v>
      </c>
      <c r="BY42" s="2">
        <f t="shared" si="7"/>
        <v>0</v>
      </c>
      <c r="BZ42" s="2">
        <f t="shared" si="7"/>
        <v>0</v>
      </c>
      <c r="CA42" s="2">
        <f t="shared" si="7"/>
        <v>0</v>
      </c>
      <c r="CB42" s="2">
        <f t="shared" si="7"/>
        <v>0</v>
      </c>
      <c r="CC42" s="2">
        <f t="shared" si="7"/>
        <v>0</v>
      </c>
      <c r="CD42" s="2">
        <f t="shared" si="7"/>
        <v>0</v>
      </c>
      <c r="CE42" s="2">
        <f t="shared" si="7"/>
        <v>0</v>
      </c>
      <c r="CF42" s="2">
        <f t="shared" si="7"/>
        <v>0</v>
      </c>
      <c r="CG42" s="2">
        <f t="shared" si="7"/>
        <v>0</v>
      </c>
      <c r="CH42" s="2">
        <f t="shared" si="7"/>
        <v>0</v>
      </c>
      <c r="CI42" s="2">
        <f t="shared" si="7"/>
        <v>0</v>
      </c>
      <c r="CJ42" s="2">
        <f t="shared" si="7"/>
        <v>0</v>
      </c>
      <c r="CK42" s="2">
        <f t="shared" si="7"/>
        <v>0</v>
      </c>
      <c r="CL42" s="2">
        <f t="shared" si="7"/>
        <v>0</v>
      </c>
      <c r="CM42" s="2">
        <f t="shared" si="4"/>
        <v>0</v>
      </c>
      <c r="CN42" s="2">
        <f t="shared" si="4"/>
        <v>0</v>
      </c>
      <c r="CO42" s="2">
        <f t="shared" si="4"/>
        <v>0</v>
      </c>
      <c r="CP42" s="2">
        <f t="shared" si="4"/>
        <v>0</v>
      </c>
      <c r="CQ42" s="2">
        <f t="shared" si="4"/>
        <v>0</v>
      </c>
      <c r="CR42" s="2">
        <f t="shared" si="4"/>
        <v>0</v>
      </c>
      <c r="CS42" s="2">
        <f t="shared" si="4"/>
        <v>0</v>
      </c>
      <c r="CT42" s="2">
        <f t="shared" si="4"/>
        <v>0</v>
      </c>
      <c r="CU42" s="2">
        <f t="shared" si="4"/>
        <v>0</v>
      </c>
      <c r="CV42" s="2">
        <f t="shared" si="4"/>
        <v>0</v>
      </c>
      <c r="CW42" s="2">
        <f t="shared" si="4"/>
        <v>0</v>
      </c>
      <c r="CX42" s="2">
        <f t="shared" si="4"/>
        <v>0</v>
      </c>
      <c r="CY42" s="2">
        <f t="shared" si="4"/>
        <v>0</v>
      </c>
      <c r="CZ42" s="2">
        <f t="shared" si="4"/>
        <v>0</v>
      </c>
      <c r="DA42" s="2">
        <f t="shared" si="4"/>
        <v>0</v>
      </c>
      <c r="DB42" s="2">
        <f t="shared" si="4"/>
        <v>0</v>
      </c>
      <c r="DC42" s="2">
        <f t="shared" si="5"/>
        <v>0</v>
      </c>
      <c r="DD42" s="2">
        <f t="shared" si="5"/>
        <v>0</v>
      </c>
      <c r="DE42" s="2">
        <f t="shared" si="5"/>
        <v>0</v>
      </c>
      <c r="DF42" s="2">
        <f t="shared" si="5"/>
        <v>0</v>
      </c>
      <c r="DG42" s="2">
        <f t="shared" si="5"/>
        <v>0</v>
      </c>
      <c r="DH42" s="2">
        <f t="shared" si="5"/>
        <v>0</v>
      </c>
      <c r="DI42" s="2">
        <f t="shared" si="5"/>
        <v>0</v>
      </c>
      <c r="DJ42" s="2">
        <f t="shared" si="5"/>
        <v>0</v>
      </c>
      <c r="DK42" s="2">
        <f t="shared" si="5"/>
        <v>0</v>
      </c>
      <c r="DL42" s="2">
        <f t="shared" si="5"/>
        <v>0</v>
      </c>
      <c r="DM42" s="2">
        <f t="shared" si="5"/>
        <v>0</v>
      </c>
      <c r="DN42" s="2">
        <f t="shared" si="5"/>
        <v>0</v>
      </c>
      <c r="DO42" s="2">
        <f t="shared" si="5"/>
        <v>0</v>
      </c>
      <c r="DP42" s="2">
        <f t="shared" si="5"/>
        <v>0</v>
      </c>
      <c r="DQ42" s="2">
        <f t="shared" si="5"/>
        <v>0</v>
      </c>
      <c r="DR42" s="2">
        <f t="shared" si="5"/>
        <v>0</v>
      </c>
      <c r="DS42" s="2">
        <f t="shared" si="6"/>
        <v>0</v>
      </c>
    </row>
    <row r="43" spans="1:123" ht="12.75">
      <c r="A43" s="25"/>
      <c r="B43" s="29">
        <v>27</v>
      </c>
      <c r="C43" s="27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25"/>
      <c r="BA43" s="32">
        <f t="shared" si="0"/>
        <v>0</v>
      </c>
      <c r="BB43" s="32"/>
      <c r="BC43" s="32"/>
      <c r="BD43" s="27"/>
      <c r="BE43" s="25"/>
      <c r="BF43" s="26"/>
      <c r="BG43" s="26"/>
      <c r="BH43" s="26"/>
      <c r="BI43" s="27"/>
      <c r="BJ43" s="25"/>
      <c r="BK43" s="26"/>
      <c r="BL43" s="26"/>
      <c r="BM43" s="26"/>
      <c r="BN43" s="26"/>
      <c r="BO43" s="26"/>
      <c r="BP43" s="27"/>
      <c r="BQ43" s="25"/>
      <c r="BR43" s="26"/>
      <c r="BS43" s="26"/>
      <c r="BT43" s="26"/>
      <c r="BU43" s="26"/>
      <c r="BV43" s="26"/>
      <c r="BW43" s="27"/>
      <c r="BX43" s="2">
        <f t="shared" si="7"/>
        <v>0</v>
      </c>
      <c r="BY43" s="2">
        <f t="shared" si="7"/>
        <v>0</v>
      </c>
      <c r="BZ43" s="2">
        <f t="shared" si="7"/>
        <v>0</v>
      </c>
      <c r="CA43" s="2">
        <f t="shared" si="7"/>
        <v>0</v>
      </c>
      <c r="CB43" s="2">
        <f t="shared" si="7"/>
        <v>0</v>
      </c>
      <c r="CC43" s="2">
        <f t="shared" si="7"/>
        <v>0</v>
      </c>
      <c r="CD43" s="2">
        <f t="shared" si="7"/>
        <v>0</v>
      </c>
      <c r="CE43" s="2">
        <f t="shared" si="7"/>
        <v>0</v>
      </c>
      <c r="CF43" s="2">
        <f t="shared" si="7"/>
        <v>0</v>
      </c>
      <c r="CG43" s="2">
        <f t="shared" si="7"/>
        <v>0</v>
      </c>
      <c r="CH43" s="2">
        <f t="shared" si="7"/>
        <v>0</v>
      </c>
      <c r="CI43" s="2">
        <f t="shared" si="7"/>
        <v>0</v>
      </c>
      <c r="CJ43" s="2">
        <f t="shared" si="7"/>
        <v>0</v>
      </c>
      <c r="CK43" s="2">
        <f t="shared" si="7"/>
        <v>0</v>
      </c>
      <c r="CL43" s="2">
        <f t="shared" si="7"/>
        <v>0</v>
      </c>
      <c r="CM43" s="2">
        <f t="shared" si="4"/>
        <v>0</v>
      </c>
      <c r="CN43" s="2">
        <f t="shared" si="4"/>
        <v>0</v>
      </c>
      <c r="CO43" s="2">
        <f t="shared" si="4"/>
        <v>0</v>
      </c>
      <c r="CP43" s="2">
        <f t="shared" si="4"/>
        <v>0</v>
      </c>
      <c r="CQ43" s="2">
        <f t="shared" si="4"/>
        <v>0</v>
      </c>
      <c r="CR43" s="2">
        <f t="shared" si="4"/>
        <v>0</v>
      </c>
      <c r="CS43" s="2">
        <f t="shared" si="4"/>
        <v>0</v>
      </c>
      <c r="CT43" s="2">
        <f t="shared" si="4"/>
        <v>0</v>
      </c>
      <c r="CU43" s="2">
        <f t="shared" si="4"/>
        <v>0</v>
      </c>
      <c r="CV43" s="2">
        <f t="shared" si="4"/>
        <v>0</v>
      </c>
      <c r="CW43" s="2">
        <f t="shared" si="4"/>
        <v>0</v>
      </c>
      <c r="CX43" s="2">
        <f t="shared" si="4"/>
        <v>0</v>
      </c>
      <c r="CY43" s="2">
        <f t="shared" si="4"/>
        <v>0</v>
      </c>
      <c r="CZ43" s="2">
        <f t="shared" si="4"/>
        <v>0</v>
      </c>
      <c r="DA43" s="2">
        <f t="shared" si="4"/>
        <v>0</v>
      </c>
      <c r="DB43" s="2">
        <f t="shared" si="4"/>
        <v>0</v>
      </c>
      <c r="DC43" s="2">
        <f t="shared" si="5"/>
        <v>0</v>
      </c>
      <c r="DD43" s="2">
        <f t="shared" si="5"/>
        <v>0</v>
      </c>
      <c r="DE43" s="2">
        <f t="shared" si="5"/>
        <v>0</v>
      </c>
      <c r="DF43" s="2">
        <f t="shared" si="5"/>
        <v>0</v>
      </c>
      <c r="DG43" s="2">
        <f t="shared" si="5"/>
        <v>0</v>
      </c>
      <c r="DH43" s="2">
        <f t="shared" si="5"/>
        <v>0</v>
      </c>
      <c r="DI43" s="2">
        <f t="shared" si="5"/>
        <v>0</v>
      </c>
      <c r="DJ43" s="2">
        <f t="shared" si="5"/>
        <v>0</v>
      </c>
      <c r="DK43" s="2">
        <f t="shared" si="5"/>
        <v>0</v>
      </c>
      <c r="DL43" s="2">
        <f t="shared" si="5"/>
        <v>0</v>
      </c>
      <c r="DM43" s="2">
        <f t="shared" si="5"/>
        <v>0</v>
      </c>
      <c r="DN43" s="2">
        <f t="shared" si="5"/>
        <v>0</v>
      </c>
      <c r="DO43" s="2">
        <f t="shared" si="5"/>
        <v>0</v>
      </c>
      <c r="DP43" s="2">
        <f t="shared" si="5"/>
        <v>0</v>
      </c>
      <c r="DQ43" s="2">
        <f t="shared" si="5"/>
        <v>0</v>
      </c>
      <c r="DR43" s="2">
        <f t="shared" si="5"/>
        <v>0</v>
      </c>
      <c r="DS43" s="2">
        <f t="shared" si="6"/>
        <v>0</v>
      </c>
    </row>
    <row r="44" spans="1:123" ht="12.75">
      <c r="A44" s="25"/>
      <c r="B44" s="29">
        <v>28</v>
      </c>
      <c r="C44" s="27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25"/>
      <c r="BA44" s="32">
        <f t="shared" si="0"/>
        <v>0</v>
      </c>
      <c r="BB44" s="32"/>
      <c r="BC44" s="32"/>
      <c r="BD44" s="27"/>
      <c r="BE44" s="25"/>
      <c r="BF44" s="26"/>
      <c r="BG44" s="26"/>
      <c r="BH44" s="26"/>
      <c r="BI44" s="27"/>
      <c r="BJ44" s="25"/>
      <c r="BK44" s="26"/>
      <c r="BL44" s="26"/>
      <c r="BM44" s="26"/>
      <c r="BN44" s="26"/>
      <c r="BO44" s="26"/>
      <c r="BP44" s="27"/>
      <c r="BQ44" s="25"/>
      <c r="BR44" s="26"/>
      <c r="BS44" s="26"/>
      <c r="BT44" s="26"/>
      <c r="BU44" s="26"/>
      <c r="BV44" s="26"/>
      <c r="BW44" s="27"/>
      <c r="BX44" s="2">
        <f t="shared" si="7"/>
        <v>0</v>
      </c>
      <c r="BY44" s="2">
        <f t="shared" si="7"/>
        <v>0</v>
      </c>
      <c r="BZ44" s="2">
        <f t="shared" si="7"/>
        <v>0</v>
      </c>
      <c r="CA44" s="2">
        <f t="shared" si="7"/>
        <v>0</v>
      </c>
      <c r="CB44" s="2">
        <f t="shared" si="7"/>
        <v>0</v>
      </c>
      <c r="CC44" s="2">
        <f t="shared" si="7"/>
        <v>0</v>
      </c>
      <c r="CD44" s="2">
        <f t="shared" si="7"/>
        <v>0</v>
      </c>
      <c r="CE44" s="2">
        <f t="shared" si="7"/>
        <v>0</v>
      </c>
      <c r="CF44" s="2">
        <f t="shared" si="7"/>
        <v>0</v>
      </c>
      <c r="CG44" s="2">
        <f t="shared" si="7"/>
        <v>0</v>
      </c>
      <c r="CH44" s="2">
        <f t="shared" si="7"/>
        <v>0</v>
      </c>
      <c r="CI44" s="2">
        <f t="shared" si="7"/>
        <v>0</v>
      </c>
      <c r="CJ44" s="2">
        <f t="shared" si="7"/>
        <v>0</v>
      </c>
      <c r="CK44" s="2">
        <f t="shared" si="7"/>
        <v>0</v>
      </c>
      <c r="CL44" s="2">
        <f t="shared" si="7"/>
        <v>0</v>
      </c>
      <c r="CM44" s="2">
        <f t="shared" si="4"/>
        <v>0</v>
      </c>
      <c r="CN44" s="2">
        <f t="shared" si="4"/>
        <v>0</v>
      </c>
      <c r="CO44" s="2">
        <f t="shared" si="4"/>
        <v>0</v>
      </c>
      <c r="CP44" s="2">
        <f t="shared" si="4"/>
        <v>0</v>
      </c>
      <c r="CQ44" s="2">
        <f t="shared" si="4"/>
        <v>0</v>
      </c>
      <c r="CR44" s="2">
        <f t="shared" si="4"/>
        <v>0</v>
      </c>
      <c r="CS44" s="2">
        <f t="shared" si="4"/>
        <v>0</v>
      </c>
      <c r="CT44" s="2">
        <f t="shared" si="4"/>
        <v>0</v>
      </c>
      <c r="CU44" s="2">
        <f t="shared" si="4"/>
        <v>0</v>
      </c>
      <c r="CV44" s="2">
        <f t="shared" si="4"/>
        <v>0</v>
      </c>
      <c r="CW44" s="2">
        <f t="shared" si="4"/>
        <v>0</v>
      </c>
      <c r="CX44" s="2">
        <f t="shared" si="4"/>
        <v>0</v>
      </c>
      <c r="CY44" s="2">
        <f t="shared" si="4"/>
        <v>0</v>
      </c>
      <c r="CZ44" s="2">
        <f t="shared" si="4"/>
        <v>0</v>
      </c>
      <c r="DA44" s="2">
        <f t="shared" si="4"/>
        <v>0</v>
      </c>
      <c r="DB44" s="2">
        <f t="shared" si="4"/>
        <v>0</v>
      </c>
      <c r="DC44" s="2">
        <f t="shared" si="5"/>
        <v>0</v>
      </c>
      <c r="DD44" s="2">
        <f t="shared" si="5"/>
        <v>0</v>
      </c>
      <c r="DE44" s="2">
        <f t="shared" si="5"/>
        <v>0</v>
      </c>
      <c r="DF44" s="2">
        <f t="shared" si="5"/>
        <v>0</v>
      </c>
      <c r="DG44" s="2">
        <f t="shared" si="5"/>
        <v>0</v>
      </c>
      <c r="DH44" s="2">
        <f t="shared" si="5"/>
        <v>0</v>
      </c>
      <c r="DI44" s="2">
        <f t="shared" si="5"/>
        <v>0</v>
      </c>
      <c r="DJ44" s="2">
        <f t="shared" si="5"/>
        <v>0</v>
      </c>
      <c r="DK44" s="2">
        <f t="shared" si="5"/>
        <v>0</v>
      </c>
      <c r="DL44" s="2">
        <f t="shared" si="5"/>
        <v>0</v>
      </c>
      <c r="DM44" s="2">
        <f t="shared" si="5"/>
        <v>0</v>
      </c>
      <c r="DN44" s="2">
        <f t="shared" si="5"/>
        <v>0</v>
      </c>
      <c r="DO44" s="2">
        <f t="shared" si="5"/>
        <v>0</v>
      </c>
      <c r="DP44" s="2">
        <f t="shared" si="5"/>
        <v>0</v>
      </c>
      <c r="DQ44" s="2">
        <f t="shared" si="5"/>
        <v>0</v>
      </c>
      <c r="DR44" s="2">
        <f t="shared" si="5"/>
        <v>0</v>
      </c>
      <c r="DS44" s="2">
        <f t="shared" si="6"/>
        <v>0</v>
      </c>
    </row>
    <row r="45" spans="1:123" ht="12.75">
      <c r="A45" s="25"/>
      <c r="B45" s="29">
        <v>29</v>
      </c>
      <c r="C45" s="27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25"/>
      <c r="BA45" s="32">
        <f t="shared" si="0"/>
        <v>0</v>
      </c>
      <c r="BB45" s="32"/>
      <c r="BC45" s="32"/>
      <c r="BD45" s="27"/>
      <c r="BE45" s="25"/>
      <c r="BF45" s="26"/>
      <c r="BG45" s="26"/>
      <c r="BH45" s="26"/>
      <c r="BI45" s="27"/>
      <c r="BJ45" s="25"/>
      <c r="BK45" s="26"/>
      <c r="BL45" s="26"/>
      <c r="BM45" s="26"/>
      <c r="BN45" s="26"/>
      <c r="BO45" s="26"/>
      <c r="BP45" s="27"/>
      <c r="BQ45" s="25"/>
      <c r="BR45" s="26"/>
      <c r="BS45" s="26"/>
      <c r="BT45" s="26"/>
      <c r="BU45" s="26"/>
      <c r="BV45" s="26"/>
      <c r="BW45" s="27"/>
      <c r="BX45" s="2">
        <f t="shared" si="7"/>
        <v>0</v>
      </c>
      <c r="BY45" s="2">
        <f t="shared" si="7"/>
        <v>0</v>
      </c>
      <c r="BZ45" s="2">
        <f t="shared" si="7"/>
        <v>0</v>
      </c>
      <c r="CA45" s="2">
        <f t="shared" si="7"/>
        <v>0</v>
      </c>
      <c r="CB45" s="2">
        <f t="shared" si="7"/>
        <v>0</v>
      </c>
      <c r="CC45" s="2">
        <f t="shared" si="7"/>
        <v>0</v>
      </c>
      <c r="CD45" s="2">
        <f t="shared" si="7"/>
        <v>0</v>
      </c>
      <c r="CE45" s="2">
        <f t="shared" si="7"/>
        <v>0</v>
      </c>
      <c r="CF45" s="2">
        <f t="shared" si="7"/>
        <v>0</v>
      </c>
      <c r="CG45" s="2">
        <f t="shared" si="7"/>
        <v>0</v>
      </c>
      <c r="CH45" s="2">
        <f t="shared" si="7"/>
        <v>0</v>
      </c>
      <c r="CI45" s="2">
        <f t="shared" si="7"/>
        <v>0</v>
      </c>
      <c r="CJ45" s="2">
        <f t="shared" si="7"/>
        <v>0</v>
      </c>
      <c r="CK45" s="2">
        <f t="shared" si="7"/>
        <v>0</v>
      </c>
      <c r="CL45" s="2">
        <f t="shared" si="7"/>
        <v>0</v>
      </c>
      <c r="CM45" s="2">
        <f t="shared" si="4"/>
        <v>0</v>
      </c>
      <c r="CN45" s="2">
        <f t="shared" si="4"/>
        <v>0</v>
      </c>
      <c r="CO45" s="2">
        <f t="shared" si="4"/>
        <v>0</v>
      </c>
      <c r="CP45" s="2">
        <f t="shared" si="4"/>
        <v>0</v>
      </c>
      <c r="CQ45" s="2">
        <f t="shared" si="4"/>
        <v>0</v>
      </c>
      <c r="CR45" s="2">
        <f t="shared" si="4"/>
        <v>0</v>
      </c>
      <c r="CS45" s="2">
        <f t="shared" si="4"/>
        <v>0</v>
      </c>
      <c r="CT45" s="2">
        <f t="shared" si="4"/>
        <v>0</v>
      </c>
      <c r="CU45" s="2">
        <f t="shared" si="4"/>
        <v>0</v>
      </c>
      <c r="CV45" s="2">
        <f t="shared" si="4"/>
        <v>0</v>
      </c>
      <c r="CW45" s="2">
        <f t="shared" si="4"/>
        <v>0</v>
      </c>
      <c r="CX45" s="2">
        <f t="shared" si="4"/>
        <v>0</v>
      </c>
      <c r="CY45" s="2">
        <f t="shared" si="4"/>
        <v>0</v>
      </c>
      <c r="CZ45" s="2">
        <f t="shared" si="4"/>
        <v>0</v>
      </c>
      <c r="DA45" s="2">
        <f t="shared" si="4"/>
        <v>0</v>
      </c>
      <c r="DB45" s="2">
        <f t="shared" si="4"/>
        <v>0</v>
      </c>
      <c r="DC45" s="2">
        <f t="shared" si="5"/>
        <v>0</v>
      </c>
      <c r="DD45" s="2">
        <f t="shared" si="5"/>
        <v>0</v>
      </c>
      <c r="DE45" s="2">
        <f t="shared" si="5"/>
        <v>0</v>
      </c>
      <c r="DF45" s="2">
        <f t="shared" si="5"/>
        <v>0</v>
      </c>
      <c r="DG45" s="2">
        <f t="shared" si="5"/>
        <v>0</v>
      </c>
      <c r="DH45" s="2">
        <f t="shared" si="5"/>
        <v>0</v>
      </c>
      <c r="DI45" s="2">
        <f t="shared" si="5"/>
        <v>0</v>
      </c>
      <c r="DJ45" s="2">
        <f t="shared" si="5"/>
        <v>0</v>
      </c>
      <c r="DK45" s="2">
        <f t="shared" si="5"/>
        <v>0</v>
      </c>
      <c r="DL45" s="2">
        <f t="shared" si="5"/>
        <v>0</v>
      </c>
      <c r="DM45" s="2">
        <f t="shared" si="5"/>
        <v>0</v>
      </c>
      <c r="DN45" s="2">
        <f t="shared" si="5"/>
        <v>0</v>
      </c>
      <c r="DO45" s="2">
        <f t="shared" si="5"/>
        <v>0</v>
      </c>
      <c r="DP45" s="2">
        <f t="shared" si="5"/>
        <v>0</v>
      </c>
      <c r="DQ45" s="2">
        <f t="shared" si="5"/>
        <v>0</v>
      </c>
      <c r="DR45" s="2">
        <f t="shared" si="5"/>
        <v>0</v>
      </c>
      <c r="DS45" s="2">
        <f t="shared" si="6"/>
        <v>0</v>
      </c>
    </row>
    <row r="46" spans="1:123" ht="12.75">
      <c r="A46" s="25"/>
      <c r="B46" s="29">
        <v>30</v>
      </c>
      <c r="C46" s="27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25"/>
      <c r="BA46" s="32">
        <f t="shared" si="0"/>
        <v>0</v>
      </c>
      <c r="BB46" s="32"/>
      <c r="BC46" s="32"/>
      <c r="BD46" s="27"/>
      <c r="BE46" s="25"/>
      <c r="BF46" s="26"/>
      <c r="BG46" s="26"/>
      <c r="BH46" s="26"/>
      <c r="BI46" s="27"/>
      <c r="BJ46" s="25"/>
      <c r="BK46" s="26"/>
      <c r="BL46" s="26"/>
      <c r="BM46" s="26"/>
      <c r="BN46" s="26"/>
      <c r="BO46" s="26"/>
      <c r="BP46" s="27"/>
      <c r="BQ46" s="25"/>
      <c r="BR46" s="26"/>
      <c r="BS46" s="26"/>
      <c r="BT46" s="26"/>
      <c r="BU46" s="26"/>
      <c r="BV46" s="26"/>
      <c r="BW46" s="27"/>
      <c r="BX46" s="2">
        <f t="shared" si="7"/>
        <v>0</v>
      </c>
      <c r="BY46" s="2">
        <f t="shared" si="7"/>
        <v>0</v>
      </c>
      <c r="BZ46" s="2">
        <f t="shared" si="7"/>
        <v>0</v>
      </c>
      <c r="CA46" s="2">
        <f t="shared" si="7"/>
        <v>0</v>
      </c>
      <c r="CB46" s="2">
        <f t="shared" si="7"/>
        <v>0</v>
      </c>
      <c r="CC46" s="2">
        <f t="shared" si="7"/>
        <v>0</v>
      </c>
      <c r="CD46" s="2">
        <f t="shared" si="7"/>
        <v>0</v>
      </c>
      <c r="CE46" s="2">
        <f t="shared" si="7"/>
        <v>0</v>
      </c>
      <c r="CF46" s="2">
        <f t="shared" si="7"/>
        <v>0</v>
      </c>
      <c r="CG46" s="2">
        <f t="shared" si="7"/>
        <v>0</v>
      </c>
      <c r="CH46" s="2">
        <f t="shared" si="7"/>
        <v>0</v>
      </c>
      <c r="CI46" s="2">
        <f t="shared" si="7"/>
        <v>0</v>
      </c>
      <c r="CJ46" s="2">
        <f t="shared" si="7"/>
        <v>0</v>
      </c>
      <c r="CK46" s="2">
        <f t="shared" si="7"/>
        <v>0</v>
      </c>
      <c r="CL46" s="2">
        <f t="shared" si="7"/>
        <v>0</v>
      </c>
      <c r="CM46" s="2">
        <f t="shared" si="4"/>
        <v>0</v>
      </c>
      <c r="CN46" s="2">
        <f t="shared" si="4"/>
        <v>0</v>
      </c>
      <c r="CO46" s="2">
        <f t="shared" si="4"/>
        <v>0</v>
      </c>
      <c r="CP46" s="2">
        <f t="shared" si="4"/>
        <v>0</v>
      </c>
      <c r="CQ46" s="2">
        <f t="shared" si="4"/>
        <v>0</v>
      </c>
      <c r="CR46" s="2">
        <f t="shared" si="4"/>
        <v>0</v>
      </c>
      <c r="CS46" s="2">
        <f t="shared" si="4"/>
        <v>0</v>
      </c>
      <c r="CT46" s="2">
        <f t="shared" si="4"/>
        <v>0</v>
      </c>
      <c r="CU46" s="2">
        <f t="shared" si="4"/>
        <v>0</v>
      </c>
      <c r="CV46" s="2">
        <f t="shared" si="4"/>
        <v>0</v>
      </c>
      <c r="CW46" s="2">
        <f t="shared" si="4"/>
        <v>0</v>
      </c>
      <c r="CX46" s="2">
        <f t="shared" si="4"/>
        <v>0</v>
      </c>
      <c r="CY46" s="2">
        <f t="shared" si="4"/>
        <v>0</v>
      </c>
      <c r="CZ46" s="2">
        <f t="shared" si="4"/>
        <v>0</v>
      </c>
      <c r="DA46" s="2">
        <f t="shared" si="4"/>
        <v>0</v>
      </c>
      <c r="DB46" s="2">
        <f t="shared" si="4"/>
        <v>0</v>
      </c>
      <c r="DC46" s="2">
        <f t="shared" si="5"/>
        <v>0</v>
      </c>
      <c r="DD46" s="2">
        <f t="shared" si="5"/>
        <v>0</v>
      </c>
      <c r="DE46" s="2">
        <f t="shared" si="5"/>
        <v>0</v>
      </c>
      <c r="DF46" s="2">
        <f t="shared" si="5"/>
        <v>0</v>
      </c>
      <c r="DG46" s="2">
        <f t="shared" si="5"/>
        <v>0</v>
      </c>
      <c r="DH46" s="2">
        <f t="shared" si="5"/>
        <v>0</v>
      </c>
      <c r="DI46" s="2">
        <f t="shared" si="5"/>
        <v>0</v>
      </c>
      <c r="DJ46" s="2">
        <f t="shared" si="5"/>
        <v>0</v>
      </c>
      <c r="DK46" s="2">
        <f t="shared" si="5"/>
        <v>0</v>
      </c>
      <c r="DL46" s="2">
        <f t="shared" si="5"/>
        <v>0</v>
      </c>
      <c r="DM46" s="2">
        <f t="shared" si="5"/>
        <v>0</v>
      </c>
      <c r="DN46" s="2">
        <f t="shared" si="5"/>
        <v>0</v>
      </c>
      <c r="DO46" s="2">
        <f t="shared" si="5"/>
        <v>0</v>
      </c>
      <c r="DP46" s="2">
        <f t="shared" si="5"/>
        <v>0</v>
      </c>
      <c r="DQ46" s="2">
        <f t="shared" si="5"/>
        <v>0</v>
      </c>
      <c r="DR46" s="2">
        <f t="shared" si="5"/>
        <v>0</v>
      </c>
      <c r="DS46" s="2">
        <f t="shared" si="6"/>
        <v>0</v>
      </c>
    </row>
    <row r="47" spans="1:123" ht="12.75">
      <c r="A47" s="25"/>
      <c r="B47" s="29">
        <v>31</v>
      </c>
      <c r="C47" s="27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25"/>
      <c r="BA47" s="32">
        <f t="shared" si="0"/>
        <v>0</v>
      </c>
      <c r="BB47" s="32"/>
      <c r="BC47" s="32"/>
      <c r="BD47" s="27"/>
      <c r="BE47" s="25"/>
      <c r="BF47" s="26"/>
      <c r="BG47" s="26"/>
      <c r="BH47" s="26"/>
      <c r="BI47" s="27"/>
      <c r="BJ47" s="25"/>
      <c r="BK47" s="26"/>
      <c r="BL47" s="26"/>
      <c r="BM47" s="26"/>
      <c r="BN47" s="26"/>
      <c r="BO47" s="26"/>
      <c r="BP47" s="27"/>
      <c r="BQ47" s="25"/>
      <c r="BR47" s="26"/>
      <c r="BS47" s="26"/>
      <c r="BT47" s="26"/>
      <c r="BU47" s="26"/>
      <c r="BV47" s="26"/>
      <c r="BW47" s="27"/>
      <c r="BX47" s="2">
        <f t="shared" si="7"/>
        <v>0</v>
      </c>
      <c r="BY47" s="2">
        <f t="shared" si="7"/>
        <v>0</v>
      </c>
      <c r="BZ47" s="2">
        <f t="shared" si="7"/>
        <v>0</v>
      </c>
      <c r="CA47" s="2">
        <f t="shared" si="7"/>
        <v>0</v>
      </c>
      <c r="CB47" s="2">
        <f t="shared" si="7"/>
        <v>0</v>
      </c>
      <c r="CC47" s="2">
        <f t="shared" si="7"/>
        <v>0</v>
      </c>
      <c r="CD47" s="2">
        <f t="shared" si="7"/>
        <v>0</v>
      </c>
      <c r="CE47" s="2">
        <f t="shared" si="7"/>
        <v>0</v>
      </c>
      <c r="CF47" s="2">
        <f t="shared" si="7"/>
        <v>0</v>
      </c>
      <c r="CG47" s="2">
        <f t="shared" si="7"/>
        <v>0</v>
      </c>
      <c r="CH47" s="2">
        <f t="shared" si="7"/>
        <v>0</v>
      </c>
      <c r="CI47" s="2">
        <f t="shared" si="7"/>
        <v>0</v>
      </c>
      <c r="CJ47" s="2">
        <f t="shared" si="7"/>
        <v>0</v>
      </c>
      <c r="CK47" s="2">
        <f t="shared" si="7"/>
        <v>0</v>
      </c>
      <c r="CL47" s="2">
        <f t="shared" si="7"/>
        <v>0</v>
      </c>
      <c r="CM47" s="2">
        <f t="shared" si="4"/>
        <v>0</v>
      </c>
      <c r="CN47" s="2">
        <f t="shared" si="4"/>
        <v>0</v>
      </c>
      <c r="CO47" s="2">
        <f t="shared" si="4"/>
        <v>0</v>
      </c>
      <c r="CP47" s="2">
        <f t="shared" si="4"/>
        <v>0</v>
      </c>
      <c r="CQ47" s="2">
        <f t="shared" si="4"/>
        <v>0</v>
      </c>
      <c r="CR47" s="2">
        <f t="shared" si="4"/>
        <v>0</v>
      </c>
      <c r="CS47" s="2">
        <f t="shared" si="4"/>
        <v>0</v>
      </c>
      <c r="CT47" s="2">
        <f t="shared" si="4"/>
        <v>0</v>
      </c>
      <c r="CU47" s="2">
        <f t="shared" si="4"/>
        <v>0</v>
      </c>
      <c r="CV47" s="2">
        <f t="shared" si="4"/>
        <v>0</v>
      </c>
      <c r="CW47" s="2">
        <f t="shared" si="4"/>
        <v>0</v>
      </c>
      <c r="CX47" s="2">
        <f t="shared" si="4"/>
        <v>0</v>
      </c>
      <c r="CY47" s="2">
        <f t="shared" si="4"/>
        <v>0</v>
      </c>
      <c r="CZ47" s="2">
        <f t="shared" si="4"/>
        <v>0</v>
      </c>
      <c r="DA47" s="2">
        <f t="shared" si="4"/>
        <v>0</v>
      </c>
      <c r="DB47" s="2">
        <f t="shared" si="4"/>
        <v>0</v>
      </c>
      <c r="DC47" s="2">
        <f t="shared" si="5"/>
        <v>0</v>
      </c>
      <c r="DD47" s="2">
        <f t="shared" si="5"/>
        <v>0</v>
      </c>
      <c r="DE47" s="2">
        <f t="shared" si="5"/>
        <v>0</v>
      </c>
      <c r="DF47" s="2">
        <f t="shared" si="5"/>
        <v>0</v>
      </c>
      <c r="DG47" s="2">
        <f t="shared" si="5"/>
        <v>0</v>
      </c>
      <c r="DH47" s="2">
        <f t="shared" si="5"/>
        <v>0</v>
      </c>
      <c r="DI47" s="2">
        <f t="shared" si="5"/>
        <v>0</v>
      </c>
      <c r="DJ47" s="2">
        <f t="shared" si="5"/>
        <v>0</v>
      </c>
      <c r="DK47" s="2">
        <f t="shared" si="5"/>
        <v>0</v>
      </c>
      <c r="DL47" s="2">
        <f t="shared" si="5"/>
        <v>0</v>
      </c>
      <c r="DM47" s="2">
        <f t="shared" si="5"/>
        <v>0</v>
      </c>
      <c r="DN47" s="2">
        <f t="shared" si="5"/>
        <v>0</v>
      </c>
      <c r="DO47" s="2">
        <f t="shared" si="5"/>
        <v>0</v>
      </c>
      <c r="DP47" s="2">
        <f t="shared" si="5"/>
        <v>0</v>
      </c>
      <c r="DQ47" s="2">
        <f t="shared" si="5"/>
        <v>0</v>
      </c>
      <c r="DR47" s="2">
        <f t="shared" si="5"/>
        <v>0</v>
      </c>
      <c r="DS47" s="2">
        <f t="shared" si="6"/>
        <v>0</v>
      </c>
    </row>
    <row r="48" spans="1:75" ht="12.75">
      <c r="A48" s="4"/>
      <c r="B48" s="5"/>
      <c r="C48" s="6">
        <v>0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4"/>
      <c r="BA48" s="5"/>
      <c r="BB48" s="5"/>
      <c r="BC48" s="5"/>
      <c r="BD48" s="6"/>
      <c r="BE48" s="4"/>
      <c r="BF48" s="5"/>
      <c r="BG48" s="5"/>
      <c r="BH48" s="5"/>
      <c r="BI48" s="6"/>
      <c r="BJ48" s="4"/>
      <c r="BK48" s="5"/>
      <c r="BL48" s="5"/>
      <c r="BM48" s="5"/>
      <c r="BN48" s="5"/>
      <c r="BO48" s="5"/>
      <c r="BP48" s="6"/>
      <c r="BQ48" s="4"/>
      <c r="BR48" s="5"/>
      <c r="BS48" s="5"/>
      <c r="BT48" s="5"/>
      <c r="BU48" s="5"/>
      <c r="BV48" s="5"/>
      <c r="BW48" s="6"/>
    </row>
    <row r="49" spans="1:75" ht="12.75">
      <c r="A49" s="7" t="s">
        <v>23</v>
      </c>
      <c r="C49" s="8"/>
      <c r="D49" s="7"/>
      <c r="F49" s="7"/>
      <c r="G49" s="8"/>
      <c r="J49" s="7"/>
      <c r="K49" s="8"/>
      <c r="N49" s="7"/>
      <c r="O49" s="8"/>
      <c r="R49" s="7"/>
      <c r="S49" s="8"/>
      <c r="V49" s="7"/>
      <c r="W49" s="8"/>
      <c r="Z49" s="7"/>
      <c r="AA49" s="8"/>
      <c r="AD49" s="7"/>
      <c r="AE49" s="8"/>
      <c r="AH49" s="7"/>
      <c r="AI49" s="8"/>
      <c r="AL49" s="7"/>
      <c r="AM49" s="8"/>
      <c r="AP49" s="7"/>
      <c r="AQ49" s="8"/>
      <c r="AT49" s="7"/>
      <c r="AU49" s="8"/>
      <c r="AX49" s="7"/>
      <c r="AY49" s="8"/>
      <c r="AZ49" s="7"/>
      <c r="BD49" s="8"/>
      <c r="BE49" s="7"/>
      <c r="BI49" s="8"/>
      <c r="BJ49" s="7"/>
      <c r="BP49" s="8"/>
      <c r="BQ49" s="7"/>
      <c r="BW49" s="8"/>
    </row>
    <row r="50" spans="1:75" ht="12.75">
      <c r="A50" s="28" t="s">
        <v>24</v>
      </c>
      <c r="B50" s="10"/>
      <c r="C50" s="12"/>
      <c r="D50" s="14"/>
      <c r="E50" s="10"/>
      <c r="F50" s="14"/>
      <c r="G50" s="12"/>
      <c r="H50" s="10"/>
      <c r="I50" s="10"/>
      <c r="J50" s="14"/>
      <c r="K50" s="12"/>
      <c r="L50" s="10"/>
      <c r="M50" s="10"/>
      <c r="N50" s="14"/>
      <c r="O50" s="12"/>
      <c r="P50" s="10"/>
      <c r="Q50" s="10"/>
      <c r="R50" s="14"/>
      <c r="S50" s="12"/>
      <c r="T50" s="10"/>
      <c r="U50" s="10"/>
      <c r="V50" s="14"/>
      <c r="W50" s="12"/>
      <c r="X50" s="10"/>
      <c r="Y50" s="10"/>
      <c r="Z50" s="14"/>
      <c r="AA50" s="12"/>
      <c r="AB50" s="10"/>
      <c r="AC50" s="10"/>
      <c r="AD50" s="14"/>
      <c r="AE50" s="12"/>
      <c r="AF50" s="10"/>
      <c r="AG50" s="10"/>
      <c r="AH50" s="14"/>
      <c r="AI50" s="12"/>
      <c r="AJ50" s="10"/>
      <c r="AK50" s="10"/>
      <c r="AL50" s="14"/>
      <c r="AM50" s="12"/>
      <c r="AN50" s="10"/>
      <c r="AO50" s="10"/>
      <c r="AP50" s="14"/>
      <c r="AQ50" s="12"/>
      <c r="AR50" s="10"/>
      <c r="AS50" s="10"/>
      <c r="AT50" s="14"/>
      <c r="AU50" s="12"/>
      <c r="AV50" s="10"/>
      <c r="AW50" s="10"/>
      <c r="AX50" s="14"/>
      <c r="AY50" s="12"/>
      <c r="AZ50" s="14"/>
      <c r="BA50" s="10"/>
      <c r="BB50" s="10"/>
      <c r="BC50" s="10"/>
      <c r="BD50" s="12"/>
      <c r="BE50" s="14"/>
      <c r="BF50" s="10"/>
      <c r="BG50" s="10"/>
      <c r="BH50" s="10"/>
      <c r="BI50" s="12"/>
      <c r="BJ50" s="14"/>
      <c r="BK50" s="10"/>
      <c r="BL50" s="10"/>
      <c r="BM50" s="10"/>
      <c r="BN50" s="10"/>
      <c r="BO50" s="10"/>
      <c r="BP50" s="12"/>
      <c r="BQ50" s="14"/>
      <c r="BR50" s="10"/>
      <c r="BS50" s="10"/>
      <c r="BT50" s="10"/>
      <c r="BU50" s="10"/>
      <c r="BV50" s="10"/>
      <c r="BW50" s="12"/>
    </row>
    <row r="52" spans="1:26" ht="12.75">
      <c r="A52" s="1" t="s">
        <v>45</v>
      </c>
      <c r="Z52" s="1" t="s">
        <v>46</v>
      </c>
    </row>
    <row r="53" spans="1:26" ht="12.75">
      <c r="A53" s="3" t="s">
        <v>15</v>
      </c>
      <c r="Z53" s="3" t="s">
        <v>47</v>
      </c>
    </row>
  </sheetData>
  <mergeCells count="32">
    <mergeCell ref="BA20:BC20"/>
    <mergeCell ref="BA21:BC21"/>
    <mergeCell ref="BA22:BC22"/>
    <mergeCell ref="BA23:BC23"/>
    <mergeCell ref="BJ10:BW12"/>
    <mergeCell ref="BA18:BC18"/>
    <mergeCell ref="BA17:BC17"/>
    <mergeCell ref="BA19:BC19"/>
    <mergeCell ref="BA28:BC28"/>
    <mergeCell ref="BA29:BC29"/>
    <mergeCell ref="BA30:BC30"/>
    <mergeCell ref="BA31:BC31"/>
    <mergeCell ref="BA24:BC24"/>
    <mergeCell ref="BA25:BC25"/>
    <mergeCell ref="BA26:BC26"/>
    <mergeCell ref="BA27:BC27"/>
    <mergeCell ref="BA36:BC36"/>
    <mergeCell ref="BA37:BC37"/>
    <mergeCell ref="BA38:BC38"/>
    <mergeCell ref="BA39:BC39"/>
    <mergeCell ref="BA32:BC32"/>
    <mergeCell ref="BA33:BC33"/>
    <mergeCell ref="BA34:BC34"/>
    <mergeCell ref="BA35:BC35"/>
    <mergeCell ref="BA40:BC40"/>
    <mergeCell ref="BA41:BC41"/>
    <mergeCell ref="BA42:BC42"/>
    <mergeCell ref="BA47:BC47"/>
    <mergeCell ref="BA43:BC43"/>
    <mergeCell ref="BA44:BC44"/>
    <mergeCell ref="BA45:BC45"/>
    <mergeCell ref="BA46:BC4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Rood Boven Groen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Resting Hours</dc:title>
  <dc:subject>MLC-2006</dc:subject>
  <dc:creator>Stephan Kramer</dc:creator>
  <cp:keywords/>
  <dc:description/>
  <cp:lastModifiedBy>Samsung</cp:lastModifiedBy>
  <cp:lastPrinted>2009-10-13T17:44:19Z</cp:lastPrinted>
  <dcterms:created xsi:type="dcterms:W3CDTF">2005-11-28T09:29:04Z</dcterms:created>
  <dcterms:modified xsi:type="dcterms:W3CDTF">2014-03-19T09:13:36Z</dcterms:modified>
  <cp:category/>
  <cp:version/>
  <cp:contentType/>
  <cp:contentStatus/>
</cp:coreProperties>
</file>